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4835" windowHeight="11760"/>
  </bookViews>
  <sheets>
    <sheet name="参加申込書" sheetId="4" r:id="rId1"/>
    <sheet name="車両申告書" sheetId="5" r:id="rId2"/>
  </sheets>
  <definedNames>
    <definedName name="_xlnm.Print_Area" localSheetId="0">参加申込書!$A$1:$U$55</definedName>
  </definedNames>
  <calcPr calcId="125725"/>
</workbook>
</file>

<file path=xl/sharedStrings.xml><?xml version="1.0" encoding="utf-8"?>
<sst xmlns="http://schemas.openxmlformats.org/spreadsheetml/2006/main" count="361" uniqueCount="239">
  <si>
    <t>共通エントリーフォーム</t>
    <rPh sb="0" eb="2">
      <t>キョウツウ</t>
    </rPh>
    <phoneticPr fontId="4"/>
  </si>
  <si>
    <t>菅生ｽﾎﾟｰﾂｸﾗﾌﾞ御中</t>
    <rPh sb="0" eb="2">
      <t>スゴウ</t>
    </rPh>
    <phoneticPr fontId="4"/>
  </si>
  <si>
    <t>クラス</t>
    <phoneticPr fontId="4"/>
  </si>
  <si>
    <t>NO</t>
    <phoneticPr fontId="4"/>
  </si>
  <si>
    <t>私は、ＦＩＡ国際モータースポーツ競技規則ならび、それに準拠したJAF国内競技規則に</t>
    <rPh sb="0" eb="1">
      <t>ワタシ</t>
    </rPh>
    <rPh sb="34" eb="36">
      <t>コクナイ</t>
    </rPh>
    <rPh sb="36" eb="38">
      <t>キョウギ</t>
    </rPh>
    <rPh sb="38" eb="40">
      <t>キソク</t>
    </rPh>
    <phoneticPr fontId="4"/>
  </si>
  <si>
    <t>特別規則に同意して参加申し込みします。</t>
    <rPh sb="0" eb="2">
      <t>トクベツ</t>
    </rPh>
    <rPh sb="2" eb="4">
      <t>キソク</t>
    </rPh>
    <rPh sb="5" eb="7">
      <t>ドウイ</t>
    </rPh>
    <rPh sb="9" eb="11">
      <t>サンカ</t>
    </rPh>
    <rPh sb="11" eb="12">
      <t>モウ</t>
    </rPh>
    <rPh sb="13" eb="14">
      <t>コ</t>
    </rPh>
    <phoneticPr fontId="4"/>
  </si>
  <si>
    <t>Ｗ</t>
    <phoneticPr fontId="4"/>
  </si>
  <si>
    <r>
      <t>※太枠内のみ正確に記入する、また</t>
    </r>
    <r>
      <rPr>
        <b/>
        <u/>
        <sz val="12"/>
        <color indexed="10"/>
        <rFont val="ＭＳ Ｐゴシック"/>
        <family val="3"/>
        <charset val="128"/>
      </rPr>
      <t>受理証送付先メールアドレス未記入の場合受理通知不可です</t>
    </r>
    <r>
      <rPr>
        <b/>
        <sz val="12"/>
        <rFont val="ＭＳ Ｐゴシック"/>
        <family val="3"/>
        <charset val="128"/>
      </rPr>
      <t>。</t>
    </r>
    <rPh sb="16" eb="18">
      <t>ジュリ</t>
    </rPh>
    <rPh sb="18" eb="19">
      <t>ショウ</t>
    </rPh>
    <rPh sb="19" eb="21">
      <t>ソウフ</t>
    </rPh>
    <rPh sb="21" eb="22">
      <t>サキ</t>
    </rPh>
    <rPh sb="29" eb="32">
      <t>ミキニュウ</t>
    </rPh>
    <rPh sb="33" eb="35">
      <t>バアイ</t>
    </rPh>
    <rPh sb="35" eb="37">
      <t>ジュリ</t>
    </rPh>
    <rPh sb="37" eb="39">
      <t>ツウチ</t>
    </rPh>
    <rPh sb="39" eb="41">
      <t>フカ</t>
    </rPh>
    <phoneticPr fontId="4"/>
  </si>
  <si>
    <t>競技参加・運転者欄</t>
    <rPh sb="2" eb="4">
      <t>サンカ</t>
    </rPh>
    <phoneticPr fontId="4"/>
  </si>
  <si>
    <t>ﾌﾘｶﾞﾅ</t>
  </si>
  <si>
    <t>性 別</t>
  </si>
  <si>
    <t>男 ・ 女</t>
  </si>
  <si>
    <t>血液型</t>
  </si>
  <si>
    <t>RH  + -</t>
  </si>
  <si>
    <t>氏 名（Dr）</t>
    <phoneticPr fontId="4"/>
  </si>
  <si>
    <t>参加者</t>
    <rPh sb="0" eb="3">
      <t>サンカシャ</t>
    </rPh>
    <phoneticPr fontId="4"/>
  </si>
  <si>
    <t>昭和/平成　　 　年　　　 月 　　　日生（　　  　才）</t>
    <rPh sb="3" eb="5">
      <t>ヘイセイ</t>
    </rPh>
    <rPh sb="14" eb="15">
      <t>ツキ</t>
    </rPh>
    <phoneticPr fontId="4"/>
  </si>
  <si>
    <t>〒</t>
  </si>
  <si>
    <t>-</t>
  </si>
  <si>
    <t>TEL</t>
  </si>
  <si>
    <t>(  　　     )</t>
  </si>
  <si>
    <t>住 所</t>
  </si>
  <si>
    <t>FAX</t>
  </si>
  <si>
    <t>(   　　    )</t>
  </si>
  <si>
    <t>携帯＠不可</t>
    <rPh sb="0" eb="2">
      <t>ケイタイ</t>
    </rPh>
    <rPh sb="3" eb="5">
      <t>フカ</t>
    </rPh>
    <phoneticPr fontId="4"/>
  </si>
  <si>
    <t>@</t>
    <phoneticPr fontId="4"/>
  </si>
  <si>
    <t>携帯</t>
    <rPh sb="0" eb="2">
      <t>ケイタイ</t>
    </rPh>
    <phoneticPr fontId="4"/>
  </si>
  <si>
    <t>ラ イ セ ン ス 種 類</t>
  </si>
  <si>
    <t>地域</t>
  </si>
  <si>
    <t>ラ　イ　セ　ン　ス　Ｎｏ</t>
  </si>
  <si>
    <t>国際・国内・Ａ・Ｂ・Ｃ</t>
    <phoneticPr fontId="4"/>
  </si>
  <si>
    <t>所属クラブ名</t>
  </si>
  <si>
    <r>
      <t xml:space="preserve">免許証の有効期限　平成　　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1"/>
        <color theme="1"/>
        <rFont val="ＭＳ Ｐゴシック"/>
        <family val="2"/>
        <charset val="128"/>
        <scheme val="minor"/>
      </rPr>
      <t>年誕生日まで有効</t>
    </r>
    <phoneticPr fontId="4"/>
  </si>
  <si>
    <t>免　 許　 証（クローズドクラス）　 No</t>
    <rPh sb="6" eb="7">
      <t>ショウ</t>
    </rPh>
    <phoneticPr fontId="4"/>
  </si>
  <si>
    <r>
      <t>JAF登録印（</t>
    </r>
    <r>
      <rPr>
        <sz val="8"/>
        <rFont val="ＭＳ Ｐゴシック"/>
        <family val="3"/>
        <charset val="128"/>
      </rPr>
      <t>参加者が別の場合</t>
    </r>
    <r>
      <rPr>
        <sz val="11"/>
        <color theme="1"/>
        <rFont val="ＭＳ Ｐゴシック"/>
        <family val="2"/>
        <charset val="128"/>
        <scheme val="minor"/>
      </rPr>
      <t>）</t>
    </r>
    <rPh sb="3" eb="5">
      <t>トウロク</t>
    </rPh>
    <rPh sb="5" eb="6">
      <t>イン</t>
    </rPh>
    <rPh sb="7" eb="10">
      <t>サンカシャ</t>
    </rPh>
    <rPh sb="11" eb="12">
      <t>ベツ</t>
    </rPh>
    <rPh sb="13" eb="15">
      <t>バアイ</t>
    </rPh>
    <phoneticPr fontId="4"/>
  </si>
  <si>
    <t>車両欄</t>
  </si>
  <si>
    <t>参加クラス（〇をつけて下さい）</t>
  </si>
  <si>
    <t>競技歴</t>
    <phoneticPr fontId="4"/>
  </si>
  <si>
    <t>過去の最高位</t>
    <rPh sb="0" eb="2">
      <t>カコ</t>
    </rPh>
    <rPh sb="3" eb="5">
      <t>サイコウ</t>
    </rPh>
    <rPh sb="5" eb="6">
      <t>イ</t>
    </rPh>
    <phoneticPr fontId="4"/>
  </si>
  <si>
    <t>　　　戦　　位</t>
    <rPh sb="3" eb="4">
      <t>セン</t>
    </rPh>
    <rPh sb="6" eb="7">
      <t>イ</t>
    </rPh>
    <phoneticPr fontId="4"/>
  </si>
  <si>
    <t>参　加　年</t>
    <phoneticPr fontId="4"/>
  </si>
  <si>
    <t>競  技  会  名</t>
  </si>
  <si>
    <t>順位</t>
    <rPh sb="0" eb="2">
      <t>ジュンイ</t>
    </rPh>
    <phoneticPr fontId="4"/>
  </si>
  <si>
    <t>経験年数</t>
    <rPh sb="0" eb="2">
      <t>ケイケン</t>
    </rPh>
    <rPh sb="2" eb="4">
      <t>ネンスウ</t>
    </rPh>
    <phoneticPr fontId="4"/>
  </si>
  <si>
    <t>年</t>
    <rPh sb="0" eb="1">
      <t>ネン</t>
    </rPh>
    <phoneticPr fontId="4"/>
  </si>
  <si>
    <t>　　　年</t>
    <phoneticPr fontId="4"/>
  </si>
  <si>
    <t>入賞回数</t>
    <rPh sb="0" eb="2">
      <t>ニュウショウ</t>
    </rPh>
    <rPh sb="2" eb="4">
      <t>カイスウ</t>
    </rPh>
    <phoneticPr fontId="4"/>
  </si>
  <si>
    <t>回</t>
    <rPh sb="0" eb="1">
      <t>カイ</t>
    </rPh>
    <phoneticPr fontId="4"/>
  </si>
  <si>
    <t>昨ｼｰｽﾞﾝ戦績</t>
    <rPh sb="0" eb="1">
      <t>サク</t>
    </rPh>
    <rPh sb="6" eb="8">
      <t>センセキ</t>
    </rPh>
    <phoneticPr fontId="4"/>
  </si>
  <si>
    <t>位</t>
    <rPh sb="0" eb="1">
      <t>イ</t>
    </rPh>
    <phoneticPr fontId="4"/>
  </si>
  <si>
    <t>　　　年</t>
    <phoneticPr fontId="4"/>
  </si>
  <si>
    <t>登録</t>
    <rPh sb="0" eb="2">
      <t>トウロク</t>
    </rPh>
    <phoneticPr fontId="4"/>
  </si>
  <si>
    <t>　　　   公開練習</t>
    <rPh sb="6" eb="8">
      <t>コウカイ</t>
    </rPh>
    <rPh sb="8" eb="10">
      <t>レンシュウ</t>
    </rPh>
    <phoneticPr fontId="4"/>
  </si>
  <si>
    <t>　　　　　　 サービス員・サービスカー</t>
    <rPh sb="11" eb="12">
      <t>イン</t>
    </rPh>
    <phoneticPr fontId="4"/>
  </si>
  <si>
    <t>　積載車</t>
    <rPh sb="1" eb="3">
      <t>セキサイ</t>
    </rPh>
    <rPh sb="3" eb="4">
      <t>シャ</t>
    </rPh>
    <phoneticPr fontId="4"/>
  </si>
  <si>
    <t>＝</t>
    <phoneticPr fontId="4"/>
  </si>
  <si>
    <t>円</t>
    <rPh sb="0" eb="1">
      <t>エン</t>
    </rPh>
    <phoneticPr fontId="4"/>
  </si>
  <si>
    <t>人×</t>
    <rPh sb="0" eb="1">
      <t>ニン</t>
    </rPh>
    <phoneticPr fontId="4"/>
  </si>
  <si>
    <t>台×</t>
    <rPh sb="0" eb="1">
      <t>ダイ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</si>
  <si>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</si>
  <si>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</si>
  <si>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　　誓　約　書</t>
    <rPh sb="2" eb="3">
      <t>チカイ</t>
    </rPh>
    <rPh sb="4" eb="5">
      <t>ヤク</t>
    </rPh>
    <rPh sb="6" eb="7">
      <t>ショ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</si>
  <si>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</si>
  <si>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</si>
  <si>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 xml:space="preserve">　私どもは、本大会特別規則をはじめ国際モータースポーツ競技規則、国内競技規則など本競技に関わるモータースポーツ競技諸規を承認し遵守し </t>
    <rPh sb="7" eb="9">
      <t>タイカイ</t>
    </rPh>
    <rPh sb="32" eb="33">
      <t>コク</t>
    </rPh>
    <rPh sb="33" eb="34">
      <t>ナイ</t>
    </rPh>
    <rPh sb="34" eb="36">
      <t>キョウギ</t>
    </rPh>
    <rPh sb="36" eb="38">
      <t>キソク</t>
    </rPh>
    <rPh sb="40" eb="41">
      <t>ホン</t>
    </rPh>
    <rPh sb="41" eb="43">
      <t>キョウギ</t>
    </rPh>
    <rPh sb="44" eb="45">
      <t>カカ</t>
    </rPh>
    <rPh sb="55" eb="57">
      <t>キョウギ</t>
    </rPh>
    <rPh sb="57" eb="58">
      <t>ショ</t>
    </rPh>
    <rPh sb="58" eb="59">
      <t>キ</t>
    </rPh>
    <rPh sb="60" eb="62">
      <t>ショウニン</t>
    </rPh>
    <rPh sb="63" eb="65">
      <t>ジュンシュ</t>
    </rPh>
    <phoneticPr fontId="4"/>
  </si>
  <si>
    <t>ます。また、運転者は参加種目について標準能力を持ち、参加車両についてもコースまたはスピードに対して適応があり、競争が可能である事を申告</t>
    <rPh sb="6" eb="9">
      <t>ウンテンシャ</t>
    </rPh>
    <rPh sb="10" eb="12">
      <t>サンカ</t>
    </rPh>
    <rPh sb="12" eb="14">
      <t>シュモク</t>
    </rPh>
    <rPh sb="18" eb="20">
      <t>ヒョウジュン</t>
    </rPh>
    <rPh sb="20" eb="22">
      <t>ノウリョク</t>
    </rPh>
    <rPh sb="23" eb="24">
      <t>モ</t>
    </rPh>
    <rPh sb="26" eb="28">
      <t>サンカ</t>
    </rPh>
    <rPh sb="28" eb="30">
      <t>シャリョウ</t>
    </rPh>
    <rPh sb="46" eb="47">
      <t>タイ</t>
    </rPh>
    <rPh sb="49" eb="51">
      <t>テキオウ</t>
    </rPh>
    <rPh sb="55" eb="57">
      <t>キョウソウ</t>
    </rPh>
    <rPh sb="58" eb="60">
      <t>カノウ</t>
    </rPh>
    <rPh sb="63" eb="64">
      <t>コト</t>
    </rPh>
    <rPh sb="65" eb="67">
      <t>シンコク</t>
    </rPh>
    <phoneticPr fontId="4"/>
  </si>
  <si>
    <t>致します。私は、モータースポーツが危険性を伴う競技であることを十分認識の上、自己の責任において誠実かつ適切に競技を遂行するとともに</t>
    <rPh sb="0" eb="1">
      <t>イタ</t>
    </rPh>
    <rPh sb="5" eb="6">
      <t>ワタシ</t>
    </rPh>
    <rPh sb="17" eb="19">
      <t>キケン</t>
    </rPh>
    <rPh sb="19" eb="20">
      <t>セイ</t>
    </rPh>
    <rPh sb="21" eb="22">
      <t>トモナ</t>
    </rPh>
    <rPh sb="23" eb="25">
      <t>キョウギ</t>
    </rPh>
    <rPh sb="31" eb="33">
      <t>ジュウブン</t>
    </rPh>
    <rPh sb="33" eb="35">
      <t>ニンシキ</t>
    </rPh>
    <rPh sb="36" eb="37">
      <t>ウエ</t>
    </rPh>
    <rPh sb="38" eb="40">
      <t>ジコ</t>
    </rPh>
    <rPh sb="41" eb="43">
      <t>セキニン</t>
    </rPh>
    <rPh sb="47" eb="49">
      <t>セイジツ</t>
    </rPh>
    <rPh sb="51" eb="53">
      <t>テキセツ</t>
    </rPh>
    <rPh sb="54" eb="56">
      <t>キョウギ</t>
    </rPh>
    <rPh sb="57" eb="59">
      <t>スイコウ</t>
    </rPh>
    <phoneticPr fontId="4"/>
  </si>
  <si>
    <t>本競技に関連して万一事故が発生し、私や私の関係者が被害を被ることがあっても、社団法人日本自動車連盟（JAF）をはじめ競技関係者（団体</t>
    <rPh sb="0" eb="1">
      <t>ホン</t>
    </rPh>
    <rPh sb="1" eb="3">
      <t>キョウギ</t>
    </rPh>
    <rPh sb="4" eb="6">
      <t>カンレン</t>
    </rPh>
    <rPh sb="8" eb="10">
      <t>マンイチ</t>
    </rPh>
    <rPh sb="10" eb="12">
      <t>ジコ</t>
    </rPh>
    <rPh sb="13" eb="15">
      <t>ハッセイ</t>
    </rPh>
    <rPh sb="17" eb="18">
      <t>ワタシ</t>
    </rPh>
    <rPh sb="19" eb="20">
      <t>ワタシ</t>
    </rPh>
    <rPh sb="21" eb="24">
      <t>カンケイシャ</t>
    </rPh>
    <rPh sb="25" eb="27">
      <t>ヒガイ</t>
    </rPh>
    <rPh sb="28" eb="29">
      <t>コウム</t>
    </rPh>
    <rPh sb="38" eb="40">
      <t>シャダン</t>
    </rPh>
    <rPh sb="40" eb="42">
      <t>ホウジン</t>
    </rPh>
    <rPh sb="42" eb="44">
      <t>ニホン</t>
    </rPh>
    <rPh sb="44" eb="47">
      <t>ジドウシャ</t>
    </rPh>
    <rPh sb="47" eb="49">
      <t>レンメイ</t>
    </rPh>
    <rPh sb="58" eb="60">
      <t>キョウギ</t>
    </rPh>
    <rPh sb="60" eb="63">
      <t>カンケイシャ</t>
    </rPh>
    <rPh sb="64" eb="66">
      <t>ダンタイ</t>
    </rPh>
    <phoneticPr fontId="4"/>
  </si>
  <si>
    <t>及び個人）の方々に対して、いかなる責任も追及することはいたしません。また、その事故が主査者、オーガナイザーに起因する場合であっても</t>
    <rPh sb="17" eb="19">
      <t>セキニン</t>
    </rPh>
    <rPh sb="20" eb="22">
      <t>ツイキュウ</t>
    </rPh>
    <rPh sb="39" eb="41">
      <t>ジコ</t>
    </rPh>
    <rPh sb="42" eb="44">
      <t>シュサ</t>
    </rPh>
    <rPh sb="44" eb="45">
      <t>シャ</t>
    </rPh>
    <rPh sb="54" eb="56">
      <t>キイン</t>
    </rPh>
    <rPh sb="58" eb="60">
      <t>バアイ</t>
    </rPh>
    <phoneticPr fontId="4"/>
  </si>
  <si>
    <t>また、本大会に参加するｴﾝﾄﾗﾝﾄ・ﾄﾞﾗｲﾊﾞｰおよびﾍﾙﾊﾟｰの氏名・写真・参加車両の写真、競技結果等の報道・放送・記載の権限を主催者が持つことを</t>
    <rPh sb="3" eb="6">
      <t>ホンタイカイ</t>
    </rPh>
    <rPh sb="7" eb="9">
      <t>サンカ</t>
    </rPh>
    <rPh sb="34" eb="36">
      <t>シメイ</t>
    </rPh>
    <rPh sb="37" eb="39">
      <t>シャシン</t>
    </rPh>
    <rPh sb="40" eb="42">
      <t>サンカ</t>
    </rPh>
    <rPh sb="42" eb="44">
      <t>シャリョウ</t>
    </rPh>
    <rPh sb="45" eb="47">
      <t>シャシン</t>
    </rPh>
    <rPh sb="48" eb="50">
      <t>キョウギ</t>
    </rPh>
    <rPh sb="50" eb="52">
      <t>ケッカ</t>
    </rPh>
    <rPh sb="52" eb="53">
      <t>ナド</t>
    </rPh>
    <rPh sb="54" eb="56">
      <t>ホウドウ</t>
    </rPh>
    <rPh sb="57" eb="59">
      <t>ホウソウ</t>
    </rPh>
    <rPh sb="60" eb="62">
      <t>キサイ</t>
    </rPh>
    <rPh sb="63" eb="65">
      <t>ケンゲン</t>
    </rPh>
    <rPh sb="66" eb="69">
      <t>シュサイシャ</t>
    </rPh>
    <rPh sb="70" eb="71">
      <t>モ</t>
    </rPh>
    <phoneticPr fontId="4"/>
  </si>
  <si>
    <t>承諾致します。尚、私の過失でコースの施設機材・車両などに損害を与えた場合は、その損害について弁償します。</t>
    <rPh sb="0" eb="2">
      <t>ショウダク</t>
    </rPh>
    <rPh sb="2" eb="3">
      <t>イタ</t>
    </rPh>
    <rPh sb="7" eb="8">
      <t>ナオ</t>
    </rPh>
    <rPh sb="9" eb="10">
      <t>ワタクシ</t>
    </rPh>
    <rPh sb="11" eb="13">
      <t>カシツ</t>
    </rPh>
    <rPh sb="18" eb="20">
      <t>シセツ</t>
    </rPh>
    <rPh sb="20" eb="22">
      <t>キザイ</t>
    </rPh>
    <rPh sb="23" eb="25">
      <t>シャリョウ</t>
    </rPh>
    <rPh sb="28" eb="30">
      <t>ソンガイ</t>
    </rPh>
    <rPh sb="31" eb="32">
      <t>アタ</t>
    </rPh>
    <rPh sb="34" eb="36">
      <t>バアイ</t>
    </rPh>
    <rPh sb="40" eb="42">
      <t>ソンガイ</t>
    </rPh>
    <rPh sb="46" eb="48">
      <t>ベンショウ</t>
    </rPh>
    <phoneticPr fontId="4"/>
  </si>
  <si>
    <t>運転者</t>
    <rPh sb="0" eb="3">
      <t>ウンテンシャ</t>
    </rPh>
    <phoneticPr fontId="4"/>
  </si>
  <si>
    <t>親権者</t>
    <rPh sb="0" eb="3">
      <t>シンケンシャ</t>
    </rPh>
    <phoneticPr fontId="4"/>
  </si>
  <si>
    <t>署名　　　　　　　　　　　　　　印</t>
    <rPh sb="0" eb="2">
      <t>ショメイ</t>
    </rPh>
    <rPh sb="16" eb="17">
      <t>イン</t>
    </rPh>
    <phoneticPr fontId="4"/>
  </si>
  <si>
    <t>署名　　　　　　　　　　　　　　　印</t>
    <rPh sb="0" eb="2">
      <t>ショメイ</t>
    </rPh>
    <rPh sb="17" eb="18">
      <t>イン</t>
    </rPh>
    <phoneticPr fontId="4"/>
  </si>
  <si>
    <t>競技運転者と異なる場合のみ記入</t>
    <rPh sb="0" eb="2">
      <t>キョウギ</t>
    </rPh>
    <rPh sb="2" eb="5">
      <t>ウンテンシャ</t>
    </rPh>
    <rPh sb="6" eb="7">
      <t>コト</t>
    </rPh>
    <rPh sb="9" eb="11">
      <t>バアイ</t>
    </rPh>
    <rPh sb="13" eb="15">
      <t>キニュウ</t>
    </rPh>
    <phoneticPr fontId="4"/>
  </si>
  <si>
    <t>上記運転者が２０歳未満の場合記入</t>
    <rPh sb="0" eb="2">
      <t>ジョウキ</t>
    </rPh>
    <rPh sb="2" eb="5">
      <t>ウンテンシャ</t>
    </rPh>
    <rPh sb="8" eb="11">
      <t>サイミマン</t>
    </rPh>
    <rPh sb="12" eb="14">
      <t>バアイ</t>
    </rPh>
    <rPh sb="14" eb="16">
      <t>キニュウ</t>
    </rPh>
    <phoneticPr fontId="4"/>
  </si>
  <si>
    <t>事 務 局</t>
    <phoneticPr fontId="4"/>
  </si>
  <si>
    <t>受　付　日</t>
  </si>
  <si>
    <t>　　参　加　料</t>
    <phoneticPr fontId="4"/>
  </si>
  <si>
    <t>公開練習</t>
    <rPh sb="0" eb="2">
      <t>コウカイ</t>
    </rPh>
    <rPh sb="2" eb="4">
      <t>レンシュウ</t>
    </rPh>
    <phoneticPr fontId="4"/>
  </si>
  <si>
    <t>　登録料</t>
    <rPh sb="1" eb="3">
      <t>トウロク</t>
    </rPh>
    <rPh sb="3" eb="4">
      <t>リョウ</t>
    </rPh>
    <phoneticPr fontId="4"/>
  </si>
  <si>
    <t>過不足</t>
    <rPh sb="0" eb="3">
      <t>カブソク</t>
    </rPh>
    <phoneticPr fontId="4"/>
  </si>
  <si>
    <t>参加</t>
    <rPh sb="0" eb="2">
      <t>サンカ</t>
    </rPh>
    <phoneticPr fontId="4"/>
  </si>
  <si>
    <t>延滞金</t>
    <rPh sb="0" eb="2">
      <t>エンタイ</t>
    </rPh>
    <rPh sb="2" eb="3">
      <t>キン</t>
    </rPh>
    <phoneticPr fontId="4"/>
  </si>
  <si>
    <t>記 入 欄</t>
  </si>
  <si>
    <t>現・郵￥</t>
    <rPh sb="0" eb="1">
      <t>ゲン</t>
    </rPh>
    <rPh sb="2" eb="3">
      <t>ユウ</t>
    </rPh>
    <phoneticPr fontId="4"/>
  </si>
  <si>
    <t>￥</t>
    <phoneticPr fontId="4"/>
  </si>
  <si>
    <t>可・否</t>
    <rPh sb="0" eb="1">
      <t>カ</t>
    </rPh>
    <rPh sb="2" eb="3">
      <t>イナ</t>
    </rPh>
    <phoneticPr fontId="4"/>
  </si>
  <si>
    <t>記入した個人情報は競技会以外では使用しません。</t>
    <rPh sb="0" eb="2">
      <t>キニュウ</t>
    </rPh>
    <rPh sb="4" eb="6">
      <t>コジン</t>
    </rPh>
    <rPh sb="6" eb="8">
      <t>ジョウホウ</t>
    </rPh>
    <rPh sb="9" eb="11">
      <t>キョウギ</t>
    </rPh>
    <rPh sb="11" eb="12">
      <t>カイ</t>
    </rPh>
    <rPh sb="12" eb="14">
      <t>イガイ</t>
    </rPh>
    <rPh sb="16" eb="18">
      <t>シヨウ</t>
    </rPh>
    <phoneticPr fontId="4"/>
  </si>
  <si>
    <t>車　両　申　告　書</t>
    <phoneticPr fontId="4"/>
  </si>
  <si>
    <t>クラス</t>
  </si>
  <si>
    <t>ｾﾞｯｹﾝ</t>
  </si>
  <si>
    <t>参加車両の（変更、取付、除去）について申告します。</t>
    <phoneticPr fontId="4"/>
  </si>
  <si>
    <t>　※全項目に変更の有無を〇印で示し正確に記入のこと</t>
    <phoneticPr fontId="4"/>
  </si>
  <si>
    <t>運転者名</t>
    <phoneticPr fontId="4"/>
  </si>
  <si>
    <t>重複参加者がいる場合</t>
    <phoneticPr fontId="4"/>
  </si>
  <si>
    <t xml:space="preserve"> 車　名</t>
    <phoneticPr fontId="4"/>
  </si>
  <si>
    <t>車両型式</t>
  </si>
  <si>
    <t>ｴﾝｼﾞﾝ型式</t>
  </si>
  <si>
    <r>
      <t>加給器　</t>
    </r>
    <r>
      <rPr>
        <sz val="10"/>
        <rFont val="ＭＳ Ｐゴシック"/>
        <family val="3"/>
        <charset val="128"/>
      </rPr>
      <t>有 ・ 無</t>
    </r>
    <rPh sb="0" eb="2">
      <t>カキュウ</t>
    </rPh>
    <rPh sb="2" eb="3">
      <t>キ</t>
    </rPh>
    <phoneticPr fontId="4"/>
  </si>
  <si>
    <t>排気量</t>
  </si>
  <si>
    <t>cc</t>
    <phoneticPr fontId="4"/>
  </si>
  <si>
    <t>車体寸法</t>
    <rPh sb="0" eb="2">
      <t>シャタイ</t>
    </rPh>
    <rPh sb="2" eb="4">
      <t>スンポウ</t>
    </rPh>
    <phoneticPr fontId="4"/>
  </si>
  <si>
    <t>長さ</t>
    <rPh sb="0" eb="1">
      <t>ナガ</t>
    </rPh>
    <phoneticPr fontId="4"/>
  </si>
  <si>
    <t>mm</t>
    <phoneticPr fontId="4"/>
  </si>
  <si>
    <t>高さ</t>
    <rPh sb="0" eb="1">
      <t>タカ</t>
    </rPh>
    <phoneticPr fontId="4"/>
  </si>
  <si>
    <t>ＪＡＦ</t>
  </si>
  <si>
    <t>車検</t>
    <rPh sb="0" eb="2">
      <t>シャケン</t>
    </rPh>
    <phoneticPr fontId="4"/>
  </si>
  <si>
    <t>平成</t>
    <rPh sb="0" eb="2">
      <t>ヘイセイ</t>
    </rPh>
    <phoneticPr fontId="4"/>
  </si>
  <si>
    <t>幅</t>
    <rPh sb="0" eb="1">
      <t>ハバ</t>
    </rPh>
    <phoneticPr fontId="4"/>
  </si>
  <si>
    <t>基準重量</t>
    <rPh sb="0" eb="2">
      <t>キジュン</t>
    </rPh>
    <rPh sb="2" eb="4">
      <t>ジュウリョウ</t>
    </rPh>
    <phoneticPr fontId="4"/>
  </si>
  <si>
    <t>Kg</t>
    <phoneticPr fontId="4"/>
  </si>
  <si>
    <t>登録番号</t>
    <rPh sb="0" eb="2">
      <t>トウロク</t>
    </rPh>
    <rPh sb="2" eb="4">
      <t>バンゴウ</t>
    </rPh>
    <phoneticPr fontId="4"/>
  </si>
  <si>
    <t>有効期限</t>
    <rPh sb="0" eb="2">
      <t>ユウコウ</t>
    </rPh>
    <rPh sb="2" eb="4">
      <t>キゲン</t>
    </rPh>
    <phoneticPr fontId="4"/>
  </si>
  <si>
    <t>項　　目</t>
  </si>
  <si>
    <t>変 更</t>
    <phoneticPr fontId="4"/>
  </si>
  <si>
    <t>変更・取付・除去・改造の内容</t>
  </si>
  <si>
    <t>検査欄</t>
  </si>
  <si>
    <t>F・ﾀｲﾔ</t>
    <phoneticPr fontId="4"/>
  </si>
  <si>
    <t>有 ・ 無</t>
    <phoneticPr fontId="4"/>
  </si>
  <si>
    <t>ﾒｰｶｰ</t>
    <phoneticPr fontId="4"/>
  </si>
  <si>
    <t>銘柄</t>
    <rPh sb="0" eb="2">
      <t>メイガラ</t>
    </rPh>
    <phoneticPr fontId="4"/>
  </si>
  <si>
    <t>ｻｲｽﾞ</t>
    <phoneticPr fontId="4"/>
  </si>
  <si>
    <t>良 ・ 否</t>
  </si>
  <si>
    <t>R・ﾀｲﾔ</t>
    <phoneticPr fontId="4"/>
  </si>
  <si>
    <t>F・ﾎｲｰﾙ</t>
    <phoneticPr fontId="4"/>
  </si>
  <si>
    <t>R・ﾎｲｰﾙ</t>
    <phoneticPr fontId="4"/>
  </si>
  <si>
    <t>ｽﾃｱﾘﾝｸﾞ・座席</t>
    <rPh sb="8" eb="10">
      <t>ザセキ</t>
    </rPh>
    <phoneticPr fontId="4"/>
  </si>
  <si>
    <t>径</t>
    <rPh sb="0" eb="1">
      <t>ケイ</t>
    </rPh>
    <phoneticPr fontId="4"/>
  </si>
  <si>
    <t>座席</t>
    <rPh sb="0" eb="2">
      <t>ザセキ</t>
    </rPh>
    <phoneticPr fontId="4"/>
  </si>
  <si>
    <t>点式ﾍﾞﾙﾄ</t>
    <rPh sb="0" eb="1">
      <t>テン</t>
    </rPh>
    <rPh sb="1" eb="2">
      <t>シキ</t>
    </rPh>
    <phoneticPr fontId="4"/>
  </si>
  <si>
    <t>ﾌﾞﾚｰｷ系統</t>
    <phoneticPr fontId="4"/>
  </si>
  <si>
    <t>ﾌﾛﾝﾄ</t>
    <phoneticPr fontId="4"/>
  </si>
  <si>
    <t>ﾘﾔ</t>
  </si>
  <si>
    <t>その他</t>
    <rPh sb="2" eb="3">
      <t>タ</t>
    </rPh>
    <phoneticPr fontId="4"/>
  </si>
  <si>
    <t>ﾛｰﾙｹﾞｰｼﾞ</t>
    <phoneticPr fontId="4"/>
  </si>
  <si>
    <t>材質</t>
    <rPh sb="0" eb="2">
      <t>ザイシツ</t>
    </rPh>
    <phoneticPr fontId="4"/>
  </si>
  <si>
    <t>点式・肉厚</t>
    <rPh sb="0" eb="1">
      <t>テン</t>
    </rPh>
    <rPh sb="1" eb="2">
      <t>シキ</t>
    </rPh>
    <rPh sb="3" eb="5">
      <t>ニクアツ</t>
    </rPh>
    <phoneticPr fontId="4"/>
  </si>
  <si>
    <t>mm・直径</t>
    <rPh sb="3" eb="5">
      <t>チョッケイ</t>
    </rPh>
    <phoneticPr fontId="4"/>
  </si>
  <si>
    <t>定員</t>
    <rPh sb="0" eb="2">
      <t>テイイン</t>
    </rPh>
    <phoneticPr fontId="4"/>
  </si>
  <si>
    <t>名</t>
    <rPh sb="0" eb="1">
      <t>メイ</t>
    </rPh>
    <phoneticPr fontId="4"/>
  </si>
  <si>
    <t>空力装置</t>
    <rPh sb="0" eb="1">
      <t>クウ</t>
    </rPh>
    <rPh sb="1" eb="2">
      <t>リョク</t>
    </rPh>
    <rPh sb="2" eb="4">
      <t>ソウチ</t>
    </rPh>
    <phoneticPr fontId="4"/>
  </si>
  <si>
    <t>有 ・ 無</t>
  </si>
  <si>
    <t>変更箇所</t>
    <rPh sb="0" eb="2">
      <t>ヘンコウ</t>
    </rPh>
    <rPh sb="2" eb="4">
      <t>カショ</t>
    </rPh>
    <phoneticPr fontId="4"/>
  </si>
  <si>
    <t>ﾎﾞﾝﾈｯﾄ・ﾄﾗﾝｸ・ｽﾎﾟｲﾗｰ・ｽｶｰﾄ</t>
    <phoneticPr fontId="4"/>
  </si>
  <si>
    <t>ｴｱﾛﾊﾟｰﾂ</t>
    <phoneticPr fontId="4"/>
  </si>
  <si>
    <t>F</t>
    <phoneticPr fontId="4"/>
  </si>
  <si>
    <t>R</t>
    <phoneticPr fontId="4"/>
  </si>
  <si>
    <t>ﾀﾞﾝﾊﾟｰ</t>
    <phoneticPr fontId="4"/>
  </si>
  <si>
    <t>ｽﾌﾟﾘﾝｸﾞ</t>
    <phoneticPr fontId="4"/>
  </si>
  <si>
    <t>ｽﾀﾋﾞﾗｲｻﾞｰ</t>
    <phoneticPr fontId="4"/>
  </si>
  <si>
    <t>ｽﾄﾗｯﾄﾀﾜｰﾊﾞｰ</t>
    <phoneticPr fontId="4"/>
  </si>
  <si>
    <t>LSD</t>
    <phoneticPr fontId="4"/>
  </si>
  <si>
    <t>ｾﾝﾀｰ</t>
  </si>
  <si>
    <t>ﾄﾗﾝｽﾐｯｼｮﾝ</t>
    <phoneticPr fontId="4"/>
  </si>
  <si>
    <t>ｷﾞｱﾚｼｵ</t>
    <phoneticPr fontId="4"/>
  </si>
  <si>
    <t>ﾌｧｲﾅﾙ</t>
    <phoneticPr fontId="4"/>
  </si>
  <si>
    <t>クラッチ系統</t>
    <phoneticPr fontId="4"/>
  </si>
  <si>
    <t>ﾃﾞｨｽｸ</t>
    <phoneticPr fontId="4"/>
  </si>
  <si>
    <t>ｶﾊﾞｰ</t>
  </si>
  <si>
    <t>ﾌﾗｲﾎｲﾙ</t>
    <phoneticPr fontId="4"/>
  </si>
  <si>
    <t>改造車検</t>
    <phoneticPr fontId="4"/>
  </si>
  <si>
    <t>届出箇所：</t>
    <phoneticPr fontId="4"/>
  </si>
  <si>
    <t>ｺﾞﾑﾌﾞｯｼｭ類</t>
    <phoneticPr fontId="4"/>
  </si>
  <si>
    <t>排気系統</t>
    <rPh sb="0" eb="2">
      <t>ハイキ</t>
    </rPh>
    <rPh sb="2" eb="4">
      <t>ケイトウ</t>
    </rPh>
    <phoneticPr fontId="4"/>
  </si>
  <si>
    <t>ﾏﾌﾗｰ</t>
    <phoneticPr fontId="4"/>
  </si>
  <si>
    <t>EXﾏﾆﾎｰﾙﾄﾞ</t>
    <phoneticPr fontId="4"/>
  </si>
  <si>
    <t>吸気系統</t>
    <rPh sb="2" eb="4">
      <t>ケイトウ</t>
    </rPh>
    <phoneticPr fontId="4"/>
  </si>
  <si>
    <t>ｴｱｸﾘﾅｰ</t>
    <phoneticPr fontId="4"/>
  </si>
  <si>
    <t>ｲﾝﾀｰｸﾗｰ</t>
    <phoneticPr fontId="4"/>
  </si>
  <si>
    <t>過給装置</t>
    <rPh sb="0" eb="2">
      <t>カキュウ</t>
    </rPh>
    <rPh sb="2" eb="4">
      <t>ソウチ</t>
    </rPh>
    <phoneticPr fontId="4"/>
  </si>
  <si>
    <t>ｵｲﾙﾎﾟﾝﾌﾟ</t>
    <phoneticPr fontId="4"/>
  </si>
  <si>
    <t>容量</t>
    <rPh sb="0" eb="2">
      <t>ヨウリョウ</t>
    </rPh>
    <phoneticPr fontId="4"/>
  </si>
  <si>
    <t>燃料ﾎﾟﾝﾌﾟ</t>
    <rPh sb="0" eb="2">
      <t>ネンリョウ</t>
    </rPh>
    <phoneticPr fontId="4"/>
  </si>
  <si>
    <t>ｾﾙﾓｰﾀｰ</t>
    <phoneticPr fontId="4"/>
  </si>
  <si>
    <t>ｵﾙﾀﾈｰﾀｰ</t>
    <phoneticPr fontId="4"/>
  </si>
  <si>
    <t>ﾊﾞｯﾃﾘｰ</t>
    <phoneticPr fontId="4"/>
  </si>
  <si>
    <t>設置場所</t>
    <rPh sb="0" eb="2">
      <t>セッチ</t>
    </rPh>
    <rPh sb="2" eb="4">
      <t>バショ</t>
    </rPh>
    <phoneticPr fontId="4"/>
  </si>
  <si>
    <t>点火系統</t>
    <phoneticPr fontId="4"/>
  </si>
  <si>
    <t>ﾊｲﾃﾝｼｮﾝｺｰﾄﾞ</t>
  </si>
  <si>
    <t>ﾌﾟﾗｸﾞ・ﾊﾞｯﾃﾘｰ</t>
    <phoneticPr fontId="4"/>
  </si>
  <si>
    <t>ﾗｼﾞｴﾀｰ</t>
    <phoneticPr fontId="4"/>
  </si>
  <si>
    <t>車体補強</t>
    <rPh sb="0" eb="2">
      <t>シャタイ</t>
    </rPh>
    <rPh sb="2" eb="4">
      <t>ホキョウ</t>
    </rPh>
    <phoneticPr fontId="4"/>
  </si>
  <si>
    <t>補強箇所</t>
    <rPh sb="0" eb="2">
      <t>ホキョウ</t>
    </rPh>
    <rPh sb="2" eb="4">
      <t>カショ</t>
    </rPh>
    <phoneticPr fontId="4"/>
  </si>
  <si>
    <t>ｱﾝﾀﾞｰｶﾞｰﾄﾞ有・無</t>
    <rPh sb="10" eb="11">
      <t>アリ</t>
    </rPh>
    <rPh sb="12" eb="13">
      <t>ナシ</t>
    </rPh>
    <phoneticPr fontId="4"/>
  </si>
  <si>
    <t>補修部品</t>
    <rPh sb="0" eb="2">
      <t>ホシュウ</t>
    </rPh>
    <rPh sb="2" eb="4">
      <t>ブヒン</t>
    </rPh>
    <phoneticPr fontId="4"/>
  </si>
  <si>
    <t>部品名</t>
    <rPh sb="0" eb="2">
      <t>ブヒン</t>
    </rPh>
    <rPh sb="2" eb="3">
      <t>メイ</t>
    </rPh>
    <phoneticPr fontId="4"/>
  </si>
  <si>
    <t>気筒容積</t>
    <rPh sb="0" eb="2">
      <t>キトウ</t>
    </rPh>
    <rPh sb="2" eb="4">
      <t>ヨウセキ</t>
    </rPh>
    <phoneticPr fontId="4"/>
  </si>
  <si>
    <t>ｃｃ</t>
    <phoneticPr fontId="4"/>
  </si>
  <si>
    <t>ﾎﾞｱ</t>
    <phoneticPr fontId="4"/>
  </si>
  <si>
    <t>mm×ｽﾄﾛｰｸ</t>
    <phoneticPr fontId="4"/>
  </si>
  <si>
    <t>ﾋﾟｽﾄﾝｶﾑｼｬﾌﾄ</t>
    <phoneticPr fontId="4"/>
  </si>
  <si>
    <t>燃料ﾀﾝｸ</t>
    <rPh sb="0" eb="2">
      <t>ネンリョウ</t>
    </rPh>
    <phoneticPr fontId="4"/>
  </si>
  <si>
    <r>
      <t>L　</t>
    </r>
    <r>
      <rPr>
        <sz val="10"/>
        <rFont val="ＭＳ Ｐゴシック"/>
        <family val="3"/>
        <charset val="128"/>
      </rPr>
      <t>ｺﾚｸﾀｰﾀﾝｸ</t>
    </r>
    <phoneticPr fontId="4"/>
  </si>
  <si>
    <t>有・無</t>
    <rPh sb="0" eb="1">
      <t>アリ</t>
    </rPh>
    <rPh sb="2" eb="3">
      <t>ナシ</t>
    </rPh>
    <phoneticPr fontId="4"/>
  </si>
  <si>
    <t>L</t>
    <phoneticPr fontId="4"/>
  </si>
  <si>
    <t>ｵｲﾙｷｬｯﾁﾀﾝｸ</t>
    <phoneticPr fontId="4"/>
  </si>
  <si>
    <r>
      <t xml:space="preserve">技術安全面等点検項目 </t>
    </r>
    <r>
      <rPr>
        <sz val="10"/>
        <rFont val="ＭＳ Ｐゴシック"/>
        <family val="3"/>
        <charset val="128"/>
      </rPr>
      <t>（下記の欄は、車検時に技術委員が記入しますので、参加者・運転者は記入しない事）</t>
    </r>
    <phoneticPr fontId="4"/>
  </si>
  <si>
    <t>ヘルメット</t>
  </si>
  <si>
    <t>装備品</t>
    <rPh sb="0" eb="3">
      <t>ソウビヒン</t>
    </rPh>
    <phoneticPr fontId="4"/>
  </si>
  <si>
    <t>排ガス</t>
    <rPh sb="0" eb="1">
      <t>ハイ</t>
    </rPh>
    <phoneticPr fontId="4"/>
  </si>
  <si>
    <t>音量</t>
    <rPh sb="0" eb="2">
      <t>オンリョウ</t>
    </rPh>
    <phoneticPr fontId="4"/>
  </si>
  <si>
    <t>最低重量</t>
    <rPh sb="0" eb="2">
      <t>サイテイ</t>
    </rPh>
    <rPh sb="2" eb="4">
      <t>ジュウリョウ</t>
    </rPh>
    <phoneticPr fontId="4"/>
  </si>
  <si>
    <t>車検証</t>
    <rPh sb="0" eb="3">
      <t>シャケンショウ</t>
    </rPh>
    <phoneticPr fontId="4"/>
  </si>
  <si>
    <t>車内の安全性</t>
    <phoneticPr fontId="4"/>
  </si>
  <si>
    <t>E/G室の安全性</t>
  </si>
  <si>
    <t>記入した個人情報は競技会以外で使用しません</t>
    <rPh sb="0" eb="2">
      <t>キニュウ</t>
    </rPh>
    <rPh sb="4" eb="6">
      <t>コジン</t>
    </rPh>
    <rPh sb="6" eb="8">
      <t>ジョウホウ</t>
    </rPh>
    <rPh sb="9" eb="11">
      <t>キョウギ</t>
    </rPh>
    <rPh sb="11" eb="12">
      <t>カイ</t>
    </rPh>
    <rPh sb="12" eb="14">
      <t>イガイ</t>
    </rPh>
    <rPh sb="15" eb="17">
      <t>シヨウ</t>
    </rPh>
    <phoneticPr fontId="4"/>
  </si>
  <si>
    <t>クラス</t>
    <phoneticPr fontId="4"/>
  </si>
  <si>
    <t>N(FWD)</t>
    <phoneticPr fontId="4"/>
  </si>
  <si>
    <t>N(RWD)</t>
    <phoneticPr fontId="4"/>
  </si>
  <si>
    <t>SAⅠ</t>
    <phoneticPr fontId="4"/>
  </si>
  <si>
    <t>SAⅡ</t>
    <phoneticPr fontId="4"/>
  </si>
  <si>
    <t>SAⅢ</t>
    <phoneticPr fontId="4"/>
  </si>
  <si>
    <t>PNⅠ</t>
    <phoneticPr fontId="4"/>
  </si>
  <si>
    <t>PNⅡ</t>
    <phoneticPr fontId="4"/>
  </si>
  <si>
    <t>PNⅢ</t>
    <phoneticPr fontId="4"/>
  </si>
  <si>
    <t>AE</t>
    <phoneticPr fontId="4"/>
  </si>
  <si>
    <t>SC/D</t>
    <phoneticPr fontId="4"/>
  </si>
  <si>
    <t>車　名</t>
    <phoneticPr fontId="4"/>
  </si>
  <si>
    <t>個人情報の取扱いについて ：　</t>
  </si>
  <si>
    <t>　スポーツランドSUGOは､ご記入頂きました情報をイベント運営に必要な業務及び付帯・関連する業務遂行に必要な範囲内で</t>
  </si>
  <si>
    <t>　利用させて頂きます。また、弊社個人情報保護方針はオフィシャルホームページにてご覧頂けます｡（http://www.sportsland-sugo.jp）</t>
  </si>
  <si>
    <t>第 　　戦</t>
    <rPh sb="0" eb="1">
      <t>ダイ</t>
    </rPh>
    <rPh sb="4" eb="5">
      <t>シュウセン</t>
    </rPh>
    <phoneticPr fontId="4"/>
  </si>
  <si>
    <t>重 複 参 加 者 　有　・　無</t>
    <phoneticPr fontId="1"/>
  </si>
  <si>
    <t>CL</t>
    <phoneticPr fontId="1"/>
  </si>
  <si>
    <t>先走者氏名</t>
    <rPh sb="2" eb="3">
      <t>シャ</t>
    </rPh>
    <rPh sb="3" eb="5">
      <t>シメイ</t>
    </rPh>
    <phoneticPr fontId="4"/>
  </si>
  <si>
    <t>後走者氏名</t>
    <rPh sb="2" eb="3">
      <t>シャ</t>
    </rPh>
    <rPh sb="3" eb="5">
      <t>シメイ</t>
    </rPh>
    <phoneticPr fontId="4"/>
  </si>
  <si>
    <t>従い、また2015年JAF日本ｼﾞﾑｶｰﾅ/ﾀﾞｰﾄﾄﾗｲｱﾙ選手権規定・JAF東北ジムカーナ選手権</t>
    <rPh sb="9" eb="10">
      <t>ネン</t>
    </rPh>
    <rPh sb="13" eb="15">
      <t>ニホン</t>
    </rPh>
    <rPh sb="31" eb="34">
      <t>センシュケン</t>
    </rPh>
    <rPh sb="34" eb="36">
      <t>キテイ</t>
    </rPh>
    <rPh sb="40" eb="42">
      <t>トウホク</t>
    </rPh>
    <rPh sb="47" eb="50">
      <t>センシュケン</t>
    </rPh>
    <phoneticPr fontId="4"/>
  </si>
  <si>
    <t>規定に熟知しており、参加車両については2015年JAF国内競技車両規則に合致している事を誓約します。</t>
    <phoneticPr fontId="1"/>
  </si>
  <si>
    <t>変わりありません。運転者（参加者）は、本競技についてＪＡＦのスピード行事開催規定、ならびに2015年JAFジムカーナ・ダートトライアル選手権</t>
    <rPh sb="13" eb="16">
      <t>サンカシャ</t>
    </rPh>
    <rPh sb="34" eb="36">
      <t>ギョウジ</t>
    </rPh>
    <rPh sb="36" eb="38">
      <t>カイサイ</t>
    </rPh>
    <rPh sb="38" eb="40">
      <t>キテイ</t>
    </rPh>
    <phoneticPr fontId="4"/>
  </si>
  <si>
    <t>2015年ＪＡＦ国内競技車両規則並びに本大会特別規則に従い</t>
    <rPh sb="4" eb="5">
      <t>ネン</t>
    </rPh>
    <rPh sb="12" eb="14">
      <t>シャリョウ</t>
    </rPh>
    <phoneticPr fontId="4"/>
  </si>
  <si>
    <t>ENDLESS CUPジムカーナシリーズ</t>
    <phoneticPr fontId="1"/>
  </si>
  <si>
    <t>SSC　２０１５年ＪＡＦ東北&amp;JMRC東北GYMKHANA</t>
    <rPh sb="8" eb="9">
      <t>ネン</t>
    </rPh>
    <rPh sb="12" eb="14">
      <t>トウホク</t>
    </rPh>
    <rPh sb="19" eb="21">
      <t>トウホク</t>
    </rPh>
    <phoneticPr fontId="4"/>
  </si>
  <si>
    <t>ＰＮ・Ｎ・ＳＡ・ＡＥ・クラス１～５・ＣＬクラス共通項目</t>
    <rPh sb="23" eb="25">
      <t>キョウツウ</t>
    </rPh>
    <rPh sb="25" eb="27">
      <t>コウモク</t>
    </rPh>
    <phoneticPr fontId="4"/>
  </si>
  <si>
    <t>ＳＣ／Ｄ
車両</t>
    <rPh sb="5" eb="7">
      <t>シャリョウ</t>
    </rPh>
    <phoneticPr fontId="4"/>
  </si>
  <si>
    <t>　　　　1.100円×</t>
    <rPh sb="9" eb="10">
      <t>エン</t>
    </rPh>
    <phoneticPr fontId="4"/>
  </si>
  <si>
    <t>1.600円＋</t>
    <rPh sb="5" eb="6">
      <t>エン</t>
    </rPh>
    <phoneticPr fontId="4"/>
  </si>
  <si>
    <t>2.100円＝</t>
    <rPh sb="5" eb="6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</si>
</sst>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22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u/>
      <sz val="36"/>
      <name val="ＨＧｺﾞｼｯｸE-PRO"/>
      <family val="3"/>
      <charset val="128"/>
    </font>
    <font>
      <b/>
      <u/>
      <sz val="22"/>
      <name val="ＨＧｺﾞｼｯｸE-PRO"/>
      <family val="3"/>
      <charset val="128"/>
    </font>
    <font>
      <b/>
      <i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mediumDashDotDot">
        <color indexed="64"/>
      </top>
      <bottom/>
      <diagonal/>
    </border>
    <border>
      <left/>
      <right style="thin">
        <color indexed="64"/>
      </right>
      <top style="mediumDashDotDot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DashDotDot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DashDotDot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16">
    <xf numFmtId="0" fontId="0" fillId="0" borderId="0" xfId="0">
      <alignment vertical="center"/>
    </xf>
    <xf numFmtId="0" fontId="2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2" fillId="0" borderId="4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8" fillId="0" borderId="7" xfId="1" applyFont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2" xfId="1" applyBorder="1" applyAlignment="1">
      <alignment vertical="center"/>
    </xf>
    <xf numFmtId="0" fontId="9" fillId="0" borderId="0" xfId="1" applyFont="1" applyAlignment="1">
      <alignment vertical="center"/>
    </xf>
    <xf numFmtId="0" fontId="2" fillId="0" borderId="13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6" xfId="1" applyBorder="1" applyAlignment="1">
      <alignment vertical="center"/>
    </xf>
    <xf numFmtId="0" fontId="2" fillId="0" borderId="17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20" xfId="1" applyBorder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21" xfId="1" applyFont="1" applyBorder="1" applyAlignment="1">
      <alignment horizontal="center" vertical="center"/>
    </xf>
    <xf numFmtId="0" fontId="12" fillId="0" borderId="21" xfId="1" applyFont="1" applyBorder="1" applyAlignment="1">
      <alignment vertical="center"/>
    </xf>
    <xf numFmtId="0" fontId="2" fillId="0" borderId="31" xfId="1" applyBorder="1" applyAlignment="1">
      <alignment vertical="center"/>
    </xf>
    <xf numFmtId="0" fontId="14" fillId="0" borderId="31" xfId="1" applyFont="1" applyBorder="1" applyAlignment="1">
      <alignment vertical="center"/>
    </xf>
    <xf numFmtId="0" fontId="2" fillId="0" borderId="35" xfId="1" applyBorder="1" applyAlignment="1">
      <alignment horizontal="center" vertical="center"/>
    </xf>
    <xf numFmtId="0" fontId="2" fillId="0" borderId="35" xfId="1" applyBorder="1" applyAlignment="1">
      <alignment vertical="center"/>
    </xf>
    <xf numFmtId="0" fontId="12" fillId="0" borderId="35" xfId="1" applyFont="1" applyBorder="1" applyAlignment="1">
      <alignment horizontal="right" vertical="center"/>
    </xf>
    <xf numFmtId="0" fontId="8" fillId="0" borderId="36" xfId="1" applyFont="1" applyBorder="1" applyAlignment="1">
      <alignment vertical="center"/>
    </xf>
    <xf numFmtId="0" fontId="2" fillId="0" borderId="37" xfId="1" applyBorder="1" applyAlignment="1">
      <alignment vertical="center"/>
    </xf>
    <xf numFmtId="0" fontId="8" fillId="0" borderId="38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2" fillId="0" borderId="39" xfId="1" applyBorder="1" applyAlignment="1">
      <alignment vertical="center"/>
    </xf>
    <xf numFmtId="0" fontId="2" fillId="0" borderId="46" xfId="1" applyBorder="1" applyAlignment="1">
      <alignment vertical="center"/>
    </xf>
    <xf numFmtId="0" fontId="2" fillId="0" borderId="47" xfId="1" applyBorder="1" applyAlignment="1">
      <alignment vertical="center"/>
    </xf>
    <xf numFmtId="0" fontId="2" fillId="0" borderId="48" xfId="1" applyBorder="1" applyAlignment="1">
      <alignment vertical="center"/>
    </xf>
    <xf numFmtId="0" fontId="2" fillId="0" borderId="49" xfId="1" applyBorder="1" applyAlignment="1">
      <alignment vertical="center"/>
    </xf>
    <xf numFmtId="0" fontId="2" fillId="0" borderId="49" xfId="1" applyBorder="1" applyAlignment="1">
      <alignment horizontal="center" vertical="center"/>
    </xf>
    <xf numFmtId="0" fontId="2" fillId="0" borderId="50" xfId="1" applyBorder="1" applyAlignment="1">
      <alignment vertical="center"/>
    </xf>
    <xf numFmtId="0" fontId="10" fillId="0" borderId="35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51" xfId="1" applyBorder="1" applyAlignment="1">
      <alignment vertical="center"/>
    </xf>
    <xf numFmtId="0" fontId="2" fillId="0" borderId="52" xfId="1" applyBorder="1" applyAlignment="1">
      <alignment vertical="center"/>
    </xf>
    <xf numFmtId="0" fontId="2" fillId="0" borderId="53" xfId="1" applyBorder="1" applyAlignment="1">
      <alignment vertical="center"/>
    </xf>
    <xf numFmtId="0" fontId="2" fillId="0" borderId="0" xfId="1"/>
    <xf numFmtId="0" fontId="2" fillId="0" borderId="64" xfId="1" applyBorder="1" applyAlignment="1">
      <alignment horizontal="right" vertical="center"/>
    </xf>
    <xf numFmtId="0" fontId="2" fillId="0" borderId="72" xfId="1" applyBorder="1"/>
    <xf numFmtId="0" fontId="2" fillId="0" borderId="71" xfId="1" applyBorder="1"/>
    <xf numFmtId="0" fontId="9" fillId="0" borderId="73" xfId="1" applyFont="1" applyBorder="1" applyAlignment="1">
      <alignment horizontal="right" vertical="center"/>
    </xf>
    <xf numFmtId="0" fontId="2" fillId="0" borderId="72" xfId="1" applyBorder="1" applyAlignment="1">
      <alignment horizontal="right" vertical="center"/>
    </xf>
    <xf numFmtId="0" fontId="14" fillId="0" borderId="0" xfId="1" applyFont="1" applyBorder="1" applyAlignment="1">
      <alignment horizontal="center" vertical="center" textRotation="255"/>
    </xf>
    <xf numFmtId="0" fontId="2" fillId="0" borderId="0" xfId="1" applyBorder="1" applyAlignment="1">
      <alignment horizontal="right" vertical="center"/>
    </xf>
    <xf numFmtId="0" fontId="2" fillId="0" borderId="0" xfId="1" applyBorder="1" applyAlignment="1">
      <alignment horizontal="center" vertical="center"/>
    </xf>
    <xf numFmtId="0" fontId="16" fillId="0" borderId="26" xfId="1" applyFont="1" applyBorder="1" applyAlignment="1">
      <alignment vertical="center"/>
    </xf>
    <xf numFmtId="0" fontId="2" fillId="0" borderId="27" xfId="1" applyBorder="1" applyAlignment="1">
      <alignment horizontal="right" vertical="center"/>
    </xf>
    <xf numFmtId="0" fontId="2" fillId="0" borderId="27" xfId="1" applyBorder="1" applyAlignment="1">
      <alignment horizontal="center" vertical="center"/>
    </xf>
    <xf numFmtId="0" fontId="2" fillId="0" borderId="27" xfId="1" applyBorder="1" applyAlignment="1">
      <alignment vertical="center"/>
    </xf>
    <xf numFmtId="0" fontId="2" fillId="0" borderId="60" xfId="1" applyBorder="1" applyAlignment="1">
      <alignment vertical="center"/>
    </xf>
    <xf numFmtId="0" fontId="16" fillId="0" borderId="59" xfId="1" applyFont="1" applyBorder="1" applyAlignment="1">
      <alignment vertical="center"/>
    </xf>
    <xf numFmtId="0" fontId="2" fillId="0" borderId="28" xfId="1" applyBorder="1" applyAlignment="1">
      <alignment vertical="center"/>
    </xf>
    <xf numFmtId="0" fontId="2" fillId="0" borderId="76" xfId="1" applyBorder="1" applyAlignment="1">
      <alignment vertical="center"/>
    </xf>
    <xf numFmtId="0" fontId="2" fillId="0" borderId="54" xfId="1" applyBorder="1" applyAlignment="1">
      <alignment vertical="center"/>
    </xf>
    <xf numFmtId="0" fontId="2" fillId="0" borderId="80" xfId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" fillId="0" borderId="0" xfId="1" applyBorder="1" applyAlignment="1">
      <alignment horizontal="center"/>
    </xf>
    <xf numFmtId="0" fontId="18" fillId="0" borderId="4" xfId="1" applyFont="1" applyBorder="1" applyAlignment="1">
      <alignment vertical="center"/>
    </xf>
    <xf numFmtId="0" fontId="21" fillId="0" borderId="5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0" fontId="2" fillId="0" borderId="5" xfId="1" applyBorder="1" applyAlignment="1">
      <alignment horizontal="right" vertical="center"/>
    </xf>
    <xf numFmtId="0" fontId="18" fillId="0" borderId="1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18" fillId="0" borderId="0" xfId="1" applyFont="1" applyBorder="1" applyAlignment="1">
      <alignment vertical="top"/>
    </xf>
    <xf numFmtId="0" fontId="18" fillId="0" borderId="5" xfId="1" applyFont="1" applyBorder="1" applyAlignment="1">
      <alignment vertical="center"/>
    </xf>
    <xf numFmtId="0" fontId="9" fillId="0" borderId="5" xfId="1" applyFont="1" applyBorder="1" applyAlignment="1">
      <alignment horizontal="right" vertical="center"/>
    </xf>
    <xf numFmtId="0" fontId="16" fillId="0" borderId="65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2" fillId="0" borderId="33" xfId="1" applyBorder="1" applyAlignment="1">
      <alignment vertical="center"/>
    </xf>
    <xf numFmtId="0" fontId="2" fillId="0" borderId="65" xfId="1" applyBorder="1" applyAlignment="1">
      <alignment vertical="center"/>
    </xf>
    <xf numFmtId="0" fontId="16" fillId="0" borderId="33" xfId="1" applyFont="1" applyBorder="1" applyAlignment="1">
      <alignment vertical="center"/>
    </xf>
    <xf numFmtId="0" fontId="2" fillId="0" borderId="81" xfId="1" applyBorder="1" applyAlignment="1">
      <alignment vertical="center"/>
    </xf>
    <xf numFmtId="0" fontId="16" fillId="0" borderId="32" xfId="1" applyFont="1" applyBorder="1" applyAlignment="1">
      <alignment vertical="center"/>
    </xf>
    <xf numFmtId="0" fontId="2" fillId="0" borderId="32" xfId="1" applyBorder="1" applyAlignment="1">
      <alignment vertical="center"/>
    </xf>
    <xf numFmtId="0" fontId="2" fillId="0" borderId="0" xfId="1" applyBorder="1"/>
    <xf numFmtId="0" fontId="18" fillId="0" borderId="0" xfId="1" applyFont="1" applyBorder="1"/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" fillId="0" borderId="7" xfId="1" applyBorder="1" applyAlignment="1">
      <alignment vertical="center"/>
    </xf>
    <xf numFmtId="0" fontId="2" fillId="0" borderId="0" xfId="1" applyFont="1" applyAlignment="1">
      <alignment vertical="center"/>
    </xf>
    <xf numFmtId="0" fontId="13" fillId="0" borderId="0" xfId="1" applyFont="1" applyAlignment="1"/>
    <xf numFmtId="0" fontId="13" fillId="0" borderId="0" xfId="1" applyFont="1" applyAlignment="1">
      <alignment vertical="center"/>
    </xf>
    <xf numFmtId="0" fontId="21" fillId="0" borderId="5" xfId="1" applyFont="1" applyBorder="1" applyAlignment="1"/>
    <xf numFmtId="0" fontId="20" fillId="0" borderId="5" xfId="1" applyFont="1" applyBorder="1" applyAlignment="1"/>
    <xf numFmtId="0" fontId="2" fillId="0" borderId="5" xfId="1" applyBorder="1" applyAlignment="1"/>
    <xf numFmtId="0" fontId="9" fillId="0" borderId="82" xfId="1" applyFont="1" applyBorder="1" applyAlignment="1"/>
    <xf numFmtId="0" fontId="20" fillId="0" borderId="31" xfId="1" applyFont="1" applyBorder="1" applyAlignment="1">
      <alignment horizontal="center" vertical="center"/>
    </xf>
    <xf numFmtId="0" fontId="2" fillId="0" borderId="30" xfId="1" applyBorder="1" applyAlignment="1">
      <alignment vertical="center"/>
    </xf>
    <xf numFmtId="0" fontId="2" fillId="0" borderId="0" xfId="1" applyAlignment="1">
      <alignment horizontal="right" vertical="center"/>
    </xf>
    <xf numFmtId="0" fontId="19" fillId="0" borderId="37" xfId="1" applyFont="1" applyBorder="1" applyAlignment="1">
      <alignment horizontal="right"/>
    </xf>
    <xf numFmtId="0" fontId="2" fillId="0" borderId="77" xfId="1" applyBorder="1" applyAlignment="1">
      <alignment horizontal="center" vertical="center"/>
    </xf>
    <xf numFmtId="0" fontId="2" fillId="0" borderId="77" xfId="1" applyBorder="1" applyAlignment="1">
      <alignment vertical="center"/>
    </xf>
    <xf numFmtId="0" fontId="2" fillId="0" borderId="87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87" xfId="1" applyBorder="1" applyAlignment="1">
      <alignment vertical="center"/>
    </xf>
    <xf numFmtId="0" fontId="2" fillId="0" borderId="84" xfId="1" applyBorder="1" applyAlignment="1">
      <alignment vertical="center"/>
    </xf>
    <xf numFmtId="0" fontId="2" fillId="0" borderId="65" xfId="1" applyBorder="1" applyAlignment="1">
      <alignment horizontal="center" vertical="center" textRotation="255"/>
    </xf>
    <xf numFmtId="0" fontId="19" fillId="0" borderId="33" xfId="1" applyFont="1" applyBorder="1" applyAlignment="1">
      <alignment vertical="center"/>
    </xf>
    <xf numFmtId="0" fontId="19" fillId="0" borderId="34" xfId="1" applyFont="1" applyBorder="1" applyAlignment="1">
      <alignment vertical="center"/>
    </xf>
    <xf numFmtId="0" fontId="19" fillId="0" borderId="34" xfId="1" applyFont="1" applyBorder="1" applyAlignment="1">
      <alignment horizontal="right" vertical="center"/>
    </xf>
    <xf numFmtId="0" fontId="19" fillId="0" borderId="33" xfId="1" applyFont="1" applyBorder="1" applyAlignment="1">
      <alignment vertical="center" shrinkToFit="1"/>
    </xf>
    <xf numFmtId="0" fontId="14" fillId="0" borderId="33" xfId="1" applyFont="1" applyBorder="1" applyAlignment="1">
      <alignment vertical="center"/>
    </xf>
    <xf numFmtId="0" fontId="19" fillId="0" borderId="71" xfId="1" applyFont="1" applyBorder="1" applyAlignment="1">
      <alignment vertical="center"/>
    </xf>
    <xf numFmtId="0" fontId="2" fillId="0" borderId="71" xfId="1" applyBorder="1" applyAlignment="1">
      <alignment vertical="center"/>
    </xf>
    <xf numFmtId="0" fontId="19" fillId="0" borderId="95" xfId="1" applyFont="1" applyBorder="1" applyAlignment="1">
      <alignment vertical="center"/>
    </xf>
    <xf numFmtId="0" fontId="16" fillId="0" borderId="0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vertical="center"/>
    </xf>
    <xf numFmtId="0" fontId="0" fillId="0" borderId="9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18" fillId="0" borderId="104" xfId="0" applyFont="1" applyBorder="1" applyAlignment="1">
      <alignment vertical="top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80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6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" fillId="0" borderId="103" xfId="1" applyBorder="1"/>
    <xf numFmtId="0" fontId="2" fillId="0" borderId="102" xfId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0" xfId="0" applyBorder="1" applyAlignment="1">
      <alignment vertical="center"/>
    </xf>
    <xf numFmtId="0" fontId="13" fillId="0" borderId="38" xfId="1" applyFont="1" applyBorder="1" applyAlignment="1">
      <alignment horizontal="center" vertical="top"/>
    </xf>
    <xf numFmtId="0" fontId="2" fillId="0" borderId="0" xfId="1" applyAlignment="1">
      <alignment horizontal="center" vertical="top"/>
    </xf>
    <xf numFmtId="0" fontId="13" fillId="0" borderId="22" xfId="0" applyFont="1" applyBorder="1" applyAlignment="1">
      <alignment horizontal="center" vertical="center" textRotation="255"/>
    </xf>
    <xf numFmtId="0" fontId="13" fillId="0" borderId="29" xfId="0" applyFont="1" applyBorder="1" applyAlignment="1">
      <alignment horizontal="center" vertical="center" textRotation="255"/>
    </xf>
    <xf numFmtId="0" fontId="13" fillId="0" borderId="78" xfId="0" applyFont="1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0" fontId="13" fillId="0" borderId="22" xfId="1" applyFont="1" applyBorder="1" applyAlignment="1">
      <alignment horizontal="center" vertical="center" textRotation="255"/>
    </xf>
    <xf numFmtId="0" fontId="13" fillId="0" borderId="29" xfId="1" applyFont="1" applyBorder="1" applyAlignment="1">
      <alignment horizontal="center" vertical="center" textRotation="255"/>
    </xf>
    <xf numFmtId="0" fontId="2" fillId="0" borderId="5" xfId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/>
    </xf>
    <xf numFmtId="0" fontId="16" fillId="0" borderId="40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27" xfId="1" applyBorder="1" applyAlignment="1">
      <alignment vertical="center"/>
    </xf>
    <xf numFmtId="0" fontId="2" fillId="0" borderId="28" xfId="1" applyBorder="1" applyAlignment="1">
      <alignment vertical="center"/>
    </xf>
    <xf numFmtId="0" fontId="14" fillId="0" borderId="30" xfId="1" applyFont="1" applyBorder="1" applyAlignment="1">
      <alignment horizontal="left" vertical="center"/>
    </xf>
    <xf numFmtId="0" fontId="14" fillId="0" borderId="31" xfId="1" applyFont="1" applyBorder="1" applyAlignment="1">
      <alignment horizontal="left" vertical="center"/>
    </xf>
    <xf numFmtId="0" fontId="10" fillId="0" borderId="58" xfId="1" applyFont="1" applyBorder="1" applyAlignment="1">
      <alignment horizontal="center" vertical="center" textRotation="255"/>
    </xf>
    <xf numFmtId="0" fontId="10" fillId="0" borderId="63" xfId="1" applyFont="1" applyBorder="1" applyAlignment="1">
      <alignment horizontal="center" vertical="center" textRotation="255"/>
    </xf>
    <xf numFmtId="0" fontId="10" fillId="0" borderId="69" xfId="1" applyFont="1" applyBorder="1" applyAlignment="1">
      <alignment horizontal="center" vertical="center" textRotation="255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16" fillId="0" borderId="70" xfId="1" applyFont="1" applyBorder="1" applyAlignment="1">
      <alignment vertical="center"/>
    </xf>
    <xf numFmtId="0" fontId="16" fillId="0" borderId="71" xfId="1" applyFont="1" applyBorder="1" applyAlignment="1">
      <alignment vertical="center"/>
    </xf>
    <xf numFmtId="0" fontId="2" fillId="0" borderId="70" xfId="1" applyBorder="1" applyAlignment="1">
      <alignment horizontal="right" vertical="center"/>
    </xf>
    <xf numFmtId="0" fontId="2" fillId="0" borderId="71" xfId="1" applyBorder="1" applyAlignment="1">
      <alignment vertical="center"/>
    </xf>
    <xf numFmtId="0" fontId="2" fillId="0" borderId="71" xfId="1" applyBorder="1" applyAlignment="1">
      <alignment horizontal="center"/>
    </xf>
    <xf numFmtId="0" fontId="2" fillId="0" borderId="74" xfId="1" applyBorder="1" applyAlignment="1">
      <alignment horizontal="center"/>
    </xf>
    <xf numFmtId="0" fontId="10" fillId="0" borderId="61" xfId="1" applyFont="1" applyBorder="1" applyAlignment="1">
      <alignment horizontal="center" vertical="center"/>
    </xf>
    <xf numFmtId="0" fontId="2" fillId="0" borderId="67" xfId="1" applyBorder="1" applyAlignment="1">
      <alignment horizontal="center" vertical="center"/>
    </xf>
    <xf numFmtId="0" fontId="2" fillId="0" borderId="68" xfId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2" fillId="0" borderId="64" xfId="1" applyBorder="1" applyAlignment="1">
      <alignment horizontal="right" vertical="center"/>
    </xf>
    <xf numFmtId="0" fontId="2" fillId="0" borderId="33" xfId="1" applyBorder="1" applyAlignment="1">
      <alignment horizontal="right" vertical="center"/>
    </xf>
    <xf numFmtId="0" fontId="2" fillId="0" borderId="65" xfId="1" applyBorder="1" applyAlignment="1">
      <alignment horizontal="right" vertical="center"/>
    </xf>
    <xf numFmtId="0" fontId="2" fillId="0" borderId="32" xfId="1" applyBorder="1" applyAlignment="1">
      <alignment horizontal="right" vertical="center"/>
    </xf>
    <xf numFmtId="0" fontId="2" fillId="0" borderId="33" xfId="1" applyBorder="1" applyAlignment="1">
      <alignment vertical="center"/>
    </xf>
    <xf numFmtId="0" fontId="2" fillId="0" borderId="33" xfId="1" applyBorder="1" applyAlignment="1">
      <alignment horizontal="center"/>
    </xf>
    <xf numFmtId="0" fontId="2" fillId="0" borderId="66" xfId="1" applyBorder="1" applyAlignment="1">
      <alignment horizontal="center"/>
    </xf>
    <xf numFmtId="0" fontId="16" fillId="0" borderId="35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2" fillId="0" borderId="55" xfId="1" applyBorder="1" applyAlignment="1">
      <alignment horizontal="center" vertical="center"/>
    </xf>
    <xf numFmtId="0" fontId="2" fillId="0" borderId="75" xfId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77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2" fillId="0" borderId="65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65" xfId="1" applyBorder="1" applyAlignment="1">
      <alignment vertical="center"/>
    </xf>
    <xf numFmtId="0" fontId="14" fillId="0" borderId="22" xfId="1" applyFont="1" applyBorder="1" applyAlignment="1">
      <alignment horizontal="center" vertical="center" textRotation="255"/>
    </xf>
    <xf numFmtId="0" fontId="2" fillId="0" borderId="29" xfId="1" applyBorder="1" applyAlignment="1">
      <alignment horizontal="center" vertical="center" textRotation="255"/>
    </xf>
    <xf numFmtId="0" fontId="2" fillId="0" borderId="78" xfId="1" applyBorder="1" applyAlignment="1">
      <alignment horizontal="center" vertical="center" textRotation="255"/>
    </xf>
    <xf numFmtId="0" fontId="16" fillId="0" borderId="59" xfId="1" applyFont="1" applyBorder="1" applyAlignment="1">
      <alignment horizontal="left" vertical="center"/>
    </xf>
    <xf numFmtId="0" fontId="14" fillId="0" borderId="36" xfId="1" applyFont="1" applyBorder="1" applyAlignment="1">
      <alignment horizontal="right" vertical="center"/>
    </xf>
    <xf numFmtId="0" fontId="19" fillId="0" borderId="35" xfId="1" applyFont="1" applyBorder="1" applyAlignment="1">
      <alignment horizontal="right" vertical="center"/>
    </xf>
    <xf numFmtId="0" fontId="19" fillId="0" borderId="79" xfId="1" applyFont="1" applyBorder="1" applyAlignment="1">
      <alignment horizontal="right" vertical="center"/>
    </xf>
    <xf numFmtId="0" fontId="19" fillId="0" borderId="14" xfId="1" applyFont="1" applyBorder="1" applyAlignment="1">
      <alignment horizontal="right" vertical="center"/>
    </xf>
    <xf numFmtId="0" fontId="20" fillId="0" borderId="35" xfId="1" applyFont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16" fillId="0" borderId="35" xfId="1" applyFont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16" fillId="0" borderId="35" xfId="1" applyFont="1" applyBorder="1" applyAlignment="1">
      <alignment horizontal="right" vertical="center"/>
    </xf>
    <xf numFmtId="0" fontId="2" fillId="0" borderId="14" xfId="1" applyBorder="1" applyAlignment="1">
      <alignment horizontal="right" vertical="center"/>
    </xf>
    <xf numFmtId="0" fontId="16" fillId="0" borderId="35" xfId="1" applyFont="1" applyBorder="1" applyAlignment="1">
      <alignment horizontal="center" vertical="center"/>
    </xf>
    <xf numFmtId="0" fontId="2" fillId="0" borderId="35" xfId="1" applyBorder="1" applyAlignment="1">
      <alignment vertical="center"/>
    </xf>
    <xf numFmtId="0" fontId="2" fillId="0" borderId="14" xfId="1" applyBorder="1" applyAlignment="1">
      <alignment vertical="center"/>
    </xf>
    <xf numFmtId="0" fontId="16" fillId="0" borderId="14" xfId="1" applyFont="1" applyBorder="1" applyAlignment="1">
      <alignment horizontal="left" vertical="center"/>
    </xf>
    <xf numFmtId="0" fontId="26" fillId="0" borderId="0" xfId="1" applyFont="1" applyAlignment="1">
      <alignment horizontal="center" vertical="top" shrinkToFit="1"/>
    </xf>
    <xf numFmtId="0" fontId="2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2" fillId="0" borderId="0" xfId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0" fontId="16" fillId="0" borderId="32" xfId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83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" fillId="0" borderId="84" xfId="1" applyBorder="1" applyAlignment="1">
      <alignment vertical="center"/>
    </xf>
    <xf numFmtId="0" fontId="2" fillId="0" borderId="32" xfId="1" applyBorder="1" applyAlignment="1">
      <alignment vertical="center"/>
    </xf>
    <xf numFmtId="0" fontId="2" fillId="0" borderId="85" xfId="1" applyBorder="1" applyAlignment="1">
      <alignment horizontal="center" vertical="center" wrapText="1"/>
    </xf>
    <xf numFmtId="0" fontId="2" fillId="0" borderId="83" xfId="1" applyBorder="1" applyAlignment="1">
      <alignment horizontal="center" vertical="center" wrapText="1"/>
    </xf>
    <xf numFmtId="0" fontId="2" fillId="0" borderId="36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86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8" fillId="0" borderId="32" xfId="1" applyFont="1" applyBorder="1" applyAlignment="1">
      <alignment horizontal="distributed" vertical="center"/>
    </xf>
    <xf numFmtId="0" fontId="8" fillId="0" borderId="33" xfId="1" applyFont="1" applyBorder="1" applyAlignment="1">
      <alignment horizontal="distributed" vertical="center"/>
    </xf>
    <xf numFmtId="0" fontId="8" fillId="0" borderId="65" xfId="1" applyFont="1" applyBorder="1" applyAlignment="1">
      <alignment horizontal="distributed" vertical="center"/>
    </xf>
    <xf numFmtId="0" fontId="2" fillId="0" borderId="32" xfId="1" applyBorder="1" applyAlignment="1">
      <alignment horizontal="center" vertical="center"/>
    </xf>
    <xf numFmtId="0" fontId="2" fillId="0" borderId="89" xfId="1" applyBorder="1" applyAlignment="1">
      <alignment horizontal="center" vertical="center"/>
    </xf>
    <xf numFmtId="0" fontId="2" fillId="0" borderId="90" xfId="1" applyBorder="1" applyAlignment="1">
      <alignment horizontal="center" vertical="center"/>
    </xf>
    <xf numFmtId="0" fontId="2" fillId="0" borderId="33" xfId="1" applyBorder="1" applyAlignment="1">
      <alignment horizontal="distributed" vertical="center"/>
    </xf>
    <xf numFmtId="0" fontId="2" fillId="0" borderId="65" xfId="1" applyBorder="1" applyAlignment="1">
      <alignment horizontal="distributed" vertical="center"/>
    </xf>
    <xf numFmtId="0" fontId="19" fillId="0" borderId="33" xfId="1" applyFont="1" applyBorder="1" applyAlignment="1">
      <alignment vertical="center"/>
    </xf>
    <xf numFmtId="0" fontId="16" fillId="0" borderId="92" xfId="1" applyFont="1" applyBorder="1" applyAlignment="1">
      <alignment horizontal="center" vertical="center" wrapText="1"/>
    </xf>
    <xf numFmtId="0" fontId="2" fillId="0" borderId="93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91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94" xfId="1" applyFont="1" applyBorder="1" applyAlignment="1">
      <alignment vertical="center" wrapText="1"/>
    </xf>
    <xf numFmtId="0" fontId="8" fillId="0" borderId="70" xfId="1" applyFont="1" applyBorder="1" applyAlignment="1">
      <alignment horizontal="distributed" vertical="center"/>
    </xf>
    <xf numFmtId="0" fontId="8" fillId="0" borderId="71" xfId="1" applyFont="1" applyBorder="1" applyAlignment="1">
      <alignment horizontal="distributed" vertical="center"/>
    </xf>
    <xf numFmtId="0" fontId="2" fillId="0" borderId="70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20" fillId="0" borderId="85" xfId="1" applyFont="1" applyBorder="1" applyAlignment="1">
      <alignment horizontal="center" vertical="center" textRotation="255" shrinkToFit="1"/>
    </xf>
    <xf numFmtId="0" fontId="20" fillId="0" borderId="88" xfId="1" applyFont="1" applyBorder="1" applyAlignment="1">
      <alignment horizontal="center" vertical="center" textRotation="255" shrinkToFit="1"/>
    </xf>
    <xf numFmtId="0" fontId="20" fillId="0" borderId="10" xfId="1" applyFont="1" applyBorder="1" applyAlignment="1">
      <alignment horizontal="center" vertical="center" textRotation="255" shrinkToFit="1"/>
    </xf>
    <xf numFmtId="0" fontId="20" fillId="0" borderId="91" xfId="1" applyFont="1" applyBorder="1" applyAlignment="1">
      <alignment horizontal="center" vertical="center" textRotation="255" shrinkToFit="1"/>
    </xf>
    <xf numFmtId="0" fontId="20" fillId="0" borderId="114" xfId="1" applyFont="1" applyBorder="1" applyAlignment="1">
      <alignment horizontal="center" vertical="center" textRotation="255" shrinkToFit="1"/>
    </xf>
    <xf numFmtId="0" fontId="20" fillId="0" borderId="116" xfId="1" applyFont="1" applyBorder="1" applyAlignment="1">
      <alignment horizontal="center" vertical="center" textRotation="255" shrinkToFit="1"/>
    </xf>
    <xf numFmtId="0" fontId="2" fillId="0" borderId="97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96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view="pageBreakPreview" zoomScale="90" zoomScaleNormal="100" zoomScaleSheetLayoutView="90" workbookViewId="0">
      <selection activeCell="B5" sqref="B5"/>
    </sheetView>
  </sheetViews>
  <sheetFormatPr defaultColWidth="4.5" defaultRowHeight="13.5"/>
  <cols>
    <col min="1" max="16" width="4.5" style="51"/>
    <col min="17" max="17" width="5.375" style="51" bestFit="1" customWidth="1"/>
    <col min="18" max="272" width="4.5" style="51"/>
    <col min="273" max="273" width="5" style="51" bestFit="1" customWidth="1"/>
    <col min="274" max="528" width="4.5" style="51"/>
    <col min="529" max="529" width="5" style="51" bestFit="1" customWidth="1"/>
    <col min="530" max="784" width="4.5" style="51"/>
    <col min="785" max="785" width="5" style="51" bestFit="1" customWidth="1"/>
    <col min="786" max="1040" width="4.5" style="51"/>
    <col min="1041" max="1041" width="5" style="51" bestFit="1" customWidth="1"/>
    <col min="1042" max="1296" width="4.5" style="51"/>
    <col min="1297" max="1297" width="5" style="51" bestFit="1" customWidth="1"/>
    <col min="1298" max="1552" width="4.5" style="51"/>
    <col min="1553" max="1553" width="5" style="51" bestFit="1" customWidth="1"/>
    <col min="1554" max="1808" width="4.5" style="51"/>
    <col min="1809" max="1809" width="5" style="51" bestFit="1" customWidth="1"/>
    <col min="1810" max="2064" width="4.5" style="51"/>
    <col min="2065" max="2065" width="5" style="51" bestFit="1" customWidth="1"/>
    <col min="2066" max="2320" width="4.5" style="51"/>
    <col min="2321" max="2321" width="5" style="51" bestFit="1" customWidth="1"/>
    <col min="2322" max="2576" width="4.5" style="51"/>
    <col min="2577" max="2577" width="5" style="51" bestFit="1" customWidth="1"/>
    <col min="2578" max="2832" width="4.5" style="51"/>
    <col min="2833" max="2833" width="5" style="51" bestFit="1" customWidth="1"/>
    <col min="2834" max="3088" width="4.5" style="51"/>
    <col min="3089" max="3089" width="5" style="51" bestFit="1" customWidth="1"/>
    <col min="3090" max="3344" width="4.5" style="51"/>
    <col min="3345" max="3345" width="5" style="51" bestFit="1" customWidth="1"/>
    <col min="3346" max="3600" width="4.5" style="51"/>
    <col min="3601" max="3601" width="5" style="51" bestFit="1" customWidth="1"/>
    <col min="3602" max="3856" width="4.5" style="51"/>
    <col min="3857" max="3857" width="5" style="51" bestFit="1" customWidth="1"/>
    <col min="3858" max="4112" width="4.5" style="51"/>
    <col min="4113" max="4113" width="5" style="51" bestFit="1" customWidth="1"/>
    <col min="4114" max="4368" width="4.5" style="51"/>
    <col min="4369" max="4369" width="5" style="51" bestFit="1" customWidth="1"/>
    <col min="4370" max="4624" width="4.5" style="51"/>
    <col min="4625" max="4625" width="5" style="51" bestFit="1" customWidth="1"/>
    <col min="4626" max="4880" width="4.5" style="51"/>
    <col min="4881" max="4881" width="5" style="51" bestFit="1" customWidth="1"/>
    <col min="4882" max="5136" width="4.5" style="51"/>
    <col min="5137" max="5137" width="5" style="51" bestFit="1" customWidth="1"/>
    <col min="5138" max="5392" width="4.5" style="51"/>
    <col min="5393" max="5393" width="5" style="51" bestFit="1" customWidth="1"/>
    <col min="5394" max="5648" width="4.5" style="51"/>
    <col min="5649" max="5649" width="5" style="51" bestFit="1" customWidth="1"/>
    <col min="5650" max="5904" width="4.5" style="51"/>
    <col min="5905" max="5905" width="5" style="51" bestFit="1" customWidth="1"/>
    <col min="5906" max="6160" width="4.5" style="51"/>
    <col min="6161" max="6161" width="5" style="51" bestFit="1" customWidth="1"/>
    <col min="6162" max="6416" width="4.5" style="51"/>
    <col min="6417" max="6417" width="5" style="51" bestFit="1" customWidth="1"/>
    <col min="6418" max="6672" width="4.5" style="51"/>
    <col min="6673" max="6673" width="5" style="51" bestFit="1" customWidth="1"/>
    <col min="6674" max="6928" width="4.5" style="51"/>
    <col min="6929" max="6929" width="5" style="51" bestFit="1" customWidth="1"/>
    <col min="6930" max="7184" width="4.5" style="51"/>
    <col min="7185" max="7185" width="5" style="51" bestFit="1" customWidth="1"/>
    <col min="7186" max="7440" width="4.5" style="51"/>
    <col min="7441" max="7441" width="5" style="51" bestFit="1" customWidth="1"/>
    <col min="7442" max="7696" width="4.5" style="51"/>
    <col min="7697" max="7697" width="5" style="51" bestFit="1" customWidth="1"/>
    <col min="7698" max="7952" width="4.5" style="51"/>
    <col min="7953" max="7953" width="5" style="51" bestFit="1" customWidth="1"/>
    <col min="7954" max="8208" width="4.5" style="51"/>
    <col min="8209" max="8209" width="5" style="51" bestFit="1" customWidth="1"/>
    <col min="8210" max="8464" width="4.5" style="51"/>
    <col min="8465" max="8465" width="5" style="51" bestFit="1" customWidth="1"/>
    <col min="8466" max="8720" width="4.5" style="51"/>
    <col min="8721" max="8721" width="5" style="51" bestFit="1" customWidth="1"/>
    <col min="8722" max="8976" width="4.5" style="51"/>
    <col min="8977" max="8977" width="5" style="51" bestFit="1" customWidth="1"/>
    <col min="8978" max="9232" width="4.5" style="51"/>
    <col min="9233" max="9233" width="5" style="51" bestFit="1" customWidth="1"/>
    <col min="9234" max="9488" width="4.5" style="51"/>
    <col min="9489" max="9489" width="5" style="51" bestFit="1" customWidth="1"/>
    <col min="9490" max="9744" width="4.5" style="51"/>
    <col min="9745" max="9745" width="5" style="51" bestFit="1" customWidth="1"/>
    <col min="9746" max="10000" width="4.5" style="51"/>
    <col min="10001" max="10001" width="5" style="51" bestFit="1" customWidth="1"/>
    <col min="10002" max="10256" width="4.5" style="51"/>
    <col min="10257" max="10257" width="5" style="51" bestFit="1" customWidth="1"/>
    <col min="10258" max="10512" width="4.5" style="51"/>
    <col min="10513" max="10513" width="5" style="51" bestFit="1" customWidth="1"/>
    <col min="10514" max="10768" width="4.5" style="51"/>
    <col min="10769" max="10769" width="5" style="51" bestFit="1" customWidth="1"/>
    <col min="10770" max="11024" width="4.5" style="51"/>
    <col min="11025" max="11025" width="5" style="51" bestFit="1" customWidth="1"/>
    <col min="11026" max="11280" width="4.5" style="51"/>
    <col min="11281" max="11281" width="5" style="51" bestFit="1" customWidth="1"/>
    <col min="11282" max="11536" width="4.5" style="51"/>
    <col min="11537" max="11537" width="5" style="51" bestFit="1" customWidth="1"/>
    <col min="11538" max="11792" width="4.5" style="51"/>
    <col min="11793" max="11793" width="5" style="51" bestFit="1" customWidth="1"/>
    <col min="11794" max="12048" width="4.5" style="51"/>
    <col min="12049" max="12049" width="5" style="51" bestFit="1" customWidth="1"/>
    <col min="12050" max="12304" width="4.5" style="51"/>
    <col min="12305" max="12305" width="5" style="51" bestFit="1" customWidth="1"/>
    <col min="12306" max="12560" width="4.5" style="51"/>
    <col min="12561" max="12561" width="5" style="51" bestFit="1" customWidth="1"/>
    <col min="12562" max="12816" width="4.5" style="51"/>
    <col min="12817" max="12817" width="5" style="51" bestFit="1" customWidth="1"/>
    <col min="12818" max="13072" width="4.5" style="51"/>
    <col min="13073" max="13073" width="5" style="51" bestFit="1" customWidth="1"/>
    <col min="13074" max="13328" width="4.5" style="51"/>
    <col min="13329" max="13329" width="5" style="51" bestFit="1" customWidth="1"/>
    <col min="13330" max="13584" width="4.5" style="51"/>
    <col min="13585" max="13585" width="5" style="51" bestFit="1" customWidth="1"/>
    <col min="13586" max="13840" width="4.5" style="51"/>
    <col min="13841" max="13841" width="5" style="51" bestFit="1" customWidth="1"/>
    <col min="13842" max="14096" width="4.5" style="51"/>
    <col min="14097" max="14097" width="5" style="51" bestFit="1" customWidth="1"/>
    <col min="14098" max="14352" width="4.5" style="51"/>
    <col min="14353" max="14353" width="5" style="51" bestFit="1" customWidth="1"/>
    <col min="14354" max="14608" width="4.5" style="51"/>
    <col min="14609" max="14609" width="5" style="51" bestFit="1" customWidth="1"/>
    <col min="14610" max="14864" width="4.5" style="51"/>
    <col min="14865" max="14865" width="5" style="51" bestFit="1" customWidth="1"/>
    <col min="14866" max="15120" width="4.5" style="51"/>
    <col min="15121" max="15121" width="5" style="51" bestFit="1" customWidth="1"/>
    <col min="15122" max="15376" width="4.5" style="51"/>
    <col min="15377" max="15377" width="5" style="51" bestFit="1" customWidth="1"/>
    <col min="15378" max="15632" width="4.5" style="51"/>
    <col min="15633" max="15633" width="5" style="51" bestFit="1" customWidth="1"/>
    <col min="15634" max="15888" width="4.5" style="51"/>
    <col min="15889" max="15889" width="5" style="51" bestFit="1" customWidth="1"/>
    <col min="15890" max="16144" width="4.5" style="51"/>
    <col min="16145" max="16145" width="5" style="51" bestFit="1" customWidth="1"/>
    <col min="16146" max="16384" width="4.5" style="51"/>
  </cols>
  <sheetData>
    <row r="1" spans="1:21" s="1" customFormat="1" ht="28.5" customHeight="1">
      <c r="A1" s="262" t="s">
        <v>233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1" customFormat="1" ht="25.5" customHeight="1">
      <c r="A2" s="260" t="s">
        <v>232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s="1" customFormat="1" ht="27.75" customHeight="1" thickBo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</row>
    <row r="4" spans="1:21" s="1" customFormat="1" ht="28.5" customHeight="1" thickTop="1" thickBot="1">
      <c r="A4" s="3" t="s">
        <v>1</v>
      </c>
      <c r="J4" s="170" t="s">
        <v>223</v>
      </c>
      <c r="K4" s="171"/>
      <c r="L4" s="171"/>
      <c r="M4" s="171"/>
      <c r="N4" s="172"/>
      <c r="P4" s="4" t="s">
        <v>2</v>
      </c>
      <c r="Q4" s="5"/>
      <c r="R4" s="6"/>
      <c r="S4" s="7" t="s">
        <v>3</v>
      </c>
      <c r="T4" s="8"/>
      <c r="U4" s="9"/>
    </row>
    <row r="5" spans="1:21" s="1" customFormat="1" ht="15" customHeight="1">
      <c r="A5" s="2"/>
      <c r="P5" s="10"/>
      <c r="Q5" s="11"/>
      <c r="R5" s="12"/>
      <c r="S5" s="10"/>
      <c r="T5" s="11"/>
      <c r="U5" s="13"/>
    </row>
    <row r="6" spans="1:21" s="1" customFormat="1" ht="18.75" customHeight="1">
      <c r="A6" s="2"/>
      <c r="B6" s="14" t="s">
        <v>4</v>
      </c>
      <c r="P6" s="10"/>
      <c r="Q6" s="11"/>
      <c r="R6" s="12"/>
      <c r="S6" s="10"/>
      <c r="T6" s="11"/>
      <c r="U6" s="13"/>
    </row>
    <row r="7" spans="1:21" s="1" customFormat="1" ht="18.75" customHeight="1" thickBot="1">
      <c r="B7" s="14" t="s">
        <v>228</v>
      </c>
      <c r="P7" s="15"/>
      <c r="Q7" s="16"/>
      <c r="R7" s="17"/>
      <c r="S7" s="18"/>
      <c r="T7" s="19"/>
      <c r="U7" s="20"/>
    </row>
    <row r="8" spans="1:21" s="1" customFormat="1" ht="18.75" customHeight="1" thickTop="1">
      <c r="B8" s="14" t="s">
        <v>5</v>
      </c>
      <c r="P8" s="21" t="s">
        <v>6</v>
      </c>
      <c r="Q8" s="19"/>
      <c r="S8" s="22"/>
      <c r="T8" s="19"/>
      <c r="U8" s="20"/>
    </row>
    <row r="9" spans="1:21" s="24" customFormat="1" ht="26.25" customHeight="1" thickBot="1">
      <c r="A9" s="23" t="s">
        <v>7</v>
      </c>
      <c r="R9" s="25"/>
      <c r="S9" s="26"/>
      <c r="T9" s="26"/>
      <c r="U9" s="26"/>
    </row>
    <row r="10" spans="1:21" s="1" customFormat="1" ht="17.25" customHeight="1" thickTop="1">
      <c r="A10" s="173" t="s">
        <v>8</v>
      </c>
      <c r="B10" s="175" t="s">
        <v>9</v>
      </c>
      <c r="C10" s="175"/>
      <c r="D10" s="5"/>
      <c r="E10" s="5"/>
      <c r="F10" s="5"/>
      <c r="G10" s="5"/>
      <c r="H10" s="5"/>
      <c r="I10" s="5"/>
      <c r="J10" s="5"/>
      <c r="K10" s="5"/>
      <c r="L10" s="5"/>
      <c r="M10" s="176" t="s">
        <v>10</v>
      </c>
      <c r="N10" s="177"/>
      <c r="O10" s="178" t="s">
        <v>11</v>
      </c>
      <c r="P10" s="179"/>
      <c r="Q10" s="188" t="s">
        <v>12</v>
      </c>
      <c r="R10" s="189"/>
      <c r="S10" s="195" t="s">
        <v>13</v>
      </c>
      <c r="T10" s="195"/>
      <c r="U10" s="196"/>
    </row>
    <row r="11" spans="1:21" s="1" customFormat="1" ht="19.5" customHeight="1">
      <c r="A11" s="174"/>
      <c r="B11" s="197" t="s">
        <v>14</v>
      </c>
      <c r="C11" s="198"/>
      <c r="D11" s="27"/>
      <c r="E11" s="27"/>
      <c r="F11" s="27"/>
      <c r="G11" s="27"/>
      <c r="H11" s="28" t="s">
        <v>15</v>
      </c>
      <c r="I11" s="11"/>
      <c r="J11" s="11"/>
      <c r="K11" s="27"/>
      <c r="L11" s="11"/>
      <c r="M11" s="192" t="s">
        <v>16</v>
      </c>
      <c r="N11" s="193"/>
      <c r="O11" s="193"/>
      <c r="P11" s="193"/>
      <c r="Q11" s="193"/>
      <c r="R11" s="193"/>
      <c r="S11" s="193"/>
      <c r="T11" s="193"/>
      <c r="U11" s="194"/>
    </row>
    <row r="12" spans="1:21" s="1" customFormat="1" ht="13.5" customHeight="1">
      <c r="A12" s="174"/>
      <c r="B12" s="29" t="s">
        <v>17</v>
      </c>
      <c r="C12" s="30"/>
      <c r="D12" s="31" t="s">
        <v>18</v>
      </c>
      <c r="E12" s="30"/>
      <c r="F12" s="30"/>
      <c r="G12" s="30"/>
      <c r="H12" s="30"/>
      <c r="I12" s="30"/>
      <c r="J12" s="30"/>
      <c r="K12" s="30"/>
      <c r="L12" s="30"/>
      <c r="M12" s="11"/>
      <c r="N12" s="11"/>
      <c r="O12" s="32" t="s">
        <v>19</v>
      </c>
      <c r="P12" s="30"/>
      <c r="Q12" s="30" t="s">
        <v>20</v>
      </c>
      <c r="R12" s="30"/>
      <c r="S12" s="30"/>
      <c r="T12" s="30"/>
      <c r="U12" s="33"/>
    </row>
    <row r="13" spans="1:21" s="1" customFormat="1" ht="18" customHeight="1">
      <c r="A13" s="174"/>
      <c r="B13" s="146" t="s">
        <v>21</v>
      </c>
      <c r="C13" s="14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34" t="s">
        <v>22</v>
      </c>
      <c r="P13" s="11"/>
      <c r="Q13" s="11" t="s">
        <v>23</v>
      </c>
      <c r="R13" s="11"/>
      <c r="S13" s="11"/>
      <c r="T13" s="11"/>
      <c r="U13" s="12"/>
    </row>
    <row r="14" spans="1:21" s="1" customFormat="1" ht="18" customHeight="1">
      <c r="A14" s="174"/>
      <c r="B14" s="180" t="s">
        <v>24</v>
      </c>
      <c r="C14" s="181"/>
      <c r="D14" s="35"/>
      <c r="E14" s="11"/>
      <c r="F14" s="36"/>
      <c r="G14" s="11"/>
      <c r="H14" s="35"/>
      <c r="I14" s="37" t="s">
        <v>25</v>
      </c>
      <c r="J14" s="11"/>
      <c r="K14" s="36"/>
      <c r="L14" s="11"/>
      <c r="M14" s="11"/>
      <c r="N14" s="11"/>
      <c r="O14" s="38" t="s">
        <v>26</v>
      </c>
      <c r="P14" s="27"/>
      <c r="Q14" s="27" t="s">
        <v>23</v>
      </c>
      <c r="R14" s="27"/>
      <c r="S14" s="27"/>
      <c r="T14" s="27"/>
      <c r="U14" s="39"/>
    </row>
    <row r="15" spans="1:21" s="1" customFormat="1" ht="18" customHeight="1">
      <c r="A15" s="174"/>
      <c r="B15" s="182" t="s">
        <v>27</v>
      </c>
      <c r="C15" s="183"/>
      <c r="D15" s="183"/>
      <c r="E15" s="183"/>
      <c r="F15" s="183"/>
      <c r="G15" s="184" t="s">
        <v>28</v>
      </c>
      <c r="H15" s="185"/>
      <c r="I15" s="184" t="s">
        <v>29</v>
      </c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7"/>
    </row>
    <row r="16" spans="1:21" s="1" customFormat="1" ht="23.25" customHeight="1">
      <c r="A16" s="174"/>
      <c r="B16" s="190" t="s">
        <v>30</v>
      </c>
      <c r="C16" s="191"/>
      <c r="D16" s="191"/>
      <c r="E16" s="191"/>
      <c r="F16" s="191"/>
      <c r="G16" s="40"/>
      <c r="H16" s="41"/>
      <c r="I16" s="42"/>
      <c r="J16" s="43"/>
      <c r="K16" s="43"/>
      <c r="L16" s="43"/>
      <c r="M16" s="43"/>
      <c r="N16" s="43"/>
      <c r="O16" s="43"/>
      <c r="P16" s="43"/>
      <c r="Q16" s="44" t="s">
        <v>18</v>
      </c>
      <c r="R16" s="43"/>
      <c r="S16" s="43"/>
      <c r="T16" s="43"/>
      <c r="U16" s="45"/>
    </row>
    <row r="17" spans="1:22" s="1" customFormat="1" ht="18" customHeight="1">
      <c r="A17" s="174"/>
      <c r="B17" s="46" t="s">
        <v>31</v>
      </c>
      <c r="C17" s="30"/>
      <c r="D17" s="30"/>
      <c r="E17" s="30"/>
      <c r="F17" s="30"/>
      <c r="G17" s="30"/>
      <c r="H17" s="30"/>
      <c r="I17" s="30"/>
      <c r="J17" s="192" t="s">
        <v>32</v>
      </c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4"/>
    </row>
    <row r="18" spans="1:22" s="1" customFormat="1" ht="23.25" customHeight="1">
      <c r="A18" s="174"/>
      <c r="J18" s="184" t="s">
        <v>33</v>
      </c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7"/>
    </row>
    <row r="19" spans="1:22" s="1" customFormat="1" ht="23.25" customHeight="1" thickBot="1">
      <c r="A19" s="174"/>
      <c r="B19" s="47" t="s">
        <v>34</v>
      </c>
      <c r="G19" s="11"/>
      <c r="H19" s="11"/>
      <c r="I19" s="11"/>
      <c r="J19" s="48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</row>
    <row r="20" spans="1:22" ht="21" customHeight="1" thickTop="1">
      <c r="A20" s="148" t="s">
        <v>35</v>
      </c>
      <c r="B20" s="163" t="s">
        <v>36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M20" s="160" t="s">
        <v>224</v>
      </c>
      <c r="N20" s="161"/>
      <c r="O20" s="161"/>
      <c r="P20" s="161"/>
      <c r="Q20" s="161"/>
      <c r="R20" s="161"/>
      <c r="S20" s="162"/>
      <c r="T20" s="151" t="s">
        <v>208</v>
      </c>
      <c r="U20" s="152"/>
    </row>
    <row r="21" spans="1:22" ht="21" customHeight="1">
      <c r="A21" s="149"/>
      <c r="B21" s="153" t="s">
        <v>209</v>
      </c>
      <c r="C21" s="154"/>
      <c r="D21" s="155" t="s">
        <v>210</v>
      </c>
      <c r="E21" s="154"/>
      <c r="F21" s="125" t="s">
        <v>211</v>
      </c>
      <c r="G21" s="125" t="s">
        <v>212</v>
      </c>
      <c r="H21" s="125" t="s">
        <v>213</v>
      </c>
      <c r="I21" s="125" t="s">
        <v>214</v>
      </c>
      <c r="J21" s="125" t="s">
        <v>215</v>
      </c>
      <c r="K21" s="140" t="s">
        <v>216</v>
      </c>
      <c r="L21" s="126" t="s">
        <v>217</v>
      </c>
      <c r="M21" s="166" t="s">
        <v>226</v>
      </c>
      <c r="N21" s="167"/>
      <c r="O21" s="144"/>
      <c r="P21" s="144"/>
      <c r="Q21" s="144"/>
      <c r="R21" s="144"/>
      <c r="S21" s="145"/>
      <c r="T21" s="127"/>
      <c r="U21" s="128"/>
      <c r="V21" s="1"/>
    </row>
    <row r="22" spans="1:22" ht="21" customHeight="1" thickBot="1">
      <c r="A22" s="149"/>
      <c r="B22" s="156" t="s">
        <v>218</v>
      </c>
      <c r="C22" s="157"/>
      <c r="D22" s="129">
        <v>1</v>
      </c>
      <c r="E22" s="129">
        <v>2</v>
      </c>
      <c r="F22" s="129">
        <v>3</v>
      </c>
      <c r="G22" s="130">
        <v>4</v>
      </c>
      <c r="H22" s="130">
        <v>5</v>
      </c>
      <c r="I22" s="130"/>
      <c r="J22" s="141"/>
      <c r="K22" s="143" t="s">
        <v>225</v>
      </c>
      <c r="L22" s="142"/>
      <c r="M22" s="168" t="s">
        <v>227</v>
      </c>
      <c r="N22" s="169"/>
      <c r="O22" s="131"/>
      <c r="P22" s="131"/>
      <c r="Q22" s="131"/>
      <c r="R22" s="132"/>
      <c r="S22" s="131"/>
      <c r="T22" s="133"/>
      <c r="U22" s="134"/>
      <c r="V22" s="1"/>
    </row>
    <row r="23" spans="1:22" ht="21" customHeight="1" thickBot="1">
      <c r="A23" s="150"/>
      <c r="B23" s="135"/>
      <c r="C23" s="135"/>
      <c r="D23" s="135"/>
      <c r="E23" s="158" t="s">
        <v>219</v>
      </c>
      <c r="F23" s="159"/>
      <c r="G23" s="136"/>
      <c r="H23" s="137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9"/>
      <c r="V23" s="1"/>
    </row>
    <row r="24" spans="1:22" ht="8.25" customHeight="1" thickTop="1" thickBot="1">
      <c r="V24" s="1"/>
    </row>
    <row r="25" spans="1:22" s="11" customFormat="1" ht="21" customHeight="1" thickTop="1">
      <c r="A25" s="199" t="s">
        <v>37</v>
      </c>
      <c r="B25" s="202" t="s">
        <v>38</v>
      </c>
      <c r="C25" s="203"/>
      <c r="D25" s="203"/>
      <c r="E25" s="204" t="s">
        <v>39</v>
      </c>
      <c r="F25" s="205"/>
      <c r="G25" s="178"/>
      <c r="H25" s="206" t="s">
        <v>40</v>
      </c>
      <c r="I25" s="207"/>
      <c r="J25" s="207"/>
      <c r="K25" s="208" t="s">
        <v>41</v>
      </c>
      <c r="L25" s="205"/>
      <c r="M25" s="205"/>
      <c r="N25" s="205"/>
      <c r="O25" s="205"/>
      <c r="P25" s="205"/>
      <c r="Q25" s="209"/>
      <c r="R25" s="216" t="s">
        <v>2</v>
      </c>
      <c r="S25" s="216"/>
      <c r="T25" s="216" t="s">
        <v>42</v>
      </c>
      <c r="U25" s="219"/>
    </row>
    <row r="26" spans="1:22" s="11" customFormat="1" ht="21" customHeight="1">
      <c r="A26" s="200"/>
      <c r="B26" s="220" t="s">
        <v>43</v>
      </c>
      <c r="C26" s="221"/>
      <c r="D26" s="221"/>
      <c r="E26" s="222" t="s">
        <v>44</v>
      </c>
      <c r="F26" s="223"/>
      <c r="G26" s="224"/>
      <c r="H26" s="225" t="s">
        <v>45</v>
      </c>
      <c r="I26" s="226"/>
      <c r="J26" s="226"/>
      <c r="K26" s="52"/>
      <c r="L26" s="227"/>
      <c r="M26" s="227"/>
      <c r="N26" s="227"/>
      <c r="O26" s="227"/>
      <c r="P26" s="227"/>
      <c r="Q26" s="228"/>
      <c r="R26" s="217"/>
      <c r="S26" s="217"/>
      <c r="T26" s="217"/>
      <c r="U26" s="218"/>
    </row>
    <row r="27" spans="1:22" s="1" customFormat="1" ht="21" customHeight="1">
      <c r="A27" s="200"/>
      <c r="B27" s="220" t="s">
        <v>46</v>
      </c>
      <c r="C27" s="221"/>
      <c r="D27" s="221"/>
      <c r="E27" s="222" t="s">
        <v>47</v>
      </c>
      <c r="F27" s="223"/>
      <c r="G27" s="224"/>
      <c r="H27" s="225" t="s">
        <v>45</v>
      </c>
      <c r="I27" s="226"/>
      <c r="J27" s="226"/>
      <c r="K27" s="52"/>
      <c r="L27" s="227"/>
      <c r="M27" s="227"/>
      <c r="N27" s="227"/>
      <c r="O27" s="227"/>
      <c r="P27" s="227"/>
      <c r="Q27" s="228"/>
      <c r="R27" s="217"/>
      <c r="S27" s="217"/>
      <c r="T27" s="217"/>
      <c r="U27" s="218"/>
    </row>
    <row r="28" spans="1:22" s="1" customFormat="1" ht="21" customHeight="1" thickBot="1">
      <c r="A28" s="201"/>
      <c r="B28" s="210" t="s">
        <v>48</v>
      </c>
      <c r="C28" s="211"/>
      <c r="D28" s="211"/>
      <c r="E28" s="53"/>
      <c r="F28" s="54"/>
      <c r="G28" s="55" t="s">
        <v>49</v>
      </c>
      <c r="H28" s="212" t="s">
        <v>50</v>
      </c>
      <c r="I28" s="213"/>
      <c r="J28" s="213"/>
      <c r="K28" s="56"/>
      <c r="L28" s="214"/>
      <c r="M28" s="214"/>
      <c r="N28" s="214"/>
      <c r="O28" s="214"/>
      <c r="P28" s="214"/>
      <c r="Q28" s="215"/>
      <c r="R28" s="231"/>
      <c r="S28" s="231"/>
      <c r="T28" s="231"/>
      <c r="U28" s="232"/>
    </row>
    <row r="29" spans="1:22" s="1" customFormat="1" ht="6.75" customHeight="1" thickTop="1" thickBot="1">
      <c r="A29" s="57"/>
      <c r="B29" s="58"/>
      <c r="C29" s="58"/>
      <c r="D29" s="59"/>
      <c r="E29" s="59"/>
      <c r="F29" s="59"/>
      <c r="G29" s="59"/>
      <c r="H29" s="59"/>
      <c r="I29" s="59"/>
      <c r="J29" s="59"/>
      <c r="K29" s="59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2" s="1" customFormat="1" ht="19.5" customHeight="1" thickTop="1">
      <c r="A30" s="242" t="s">
        <v>51</v>
      </c>
      <c r="B30" s="60" t="s">
        <v>52</v>
      </c>
      <c r="C30" s="61"/>
      <c r="D30" s="62"/>
      <c r="E30" s="62"/>
      <c r="F30" s="62"/>
      <c r="G30" s="62"/>
      <c r="H30" s="245" t="s">
        <v>53</v>
      </c>
      <c r="I30" s="195"/>
      <c r="J30" s="195"/>
      <c r="K30" s="195"/>
      <c r="L30" s="195"/>
      <c r="M30" s="195"/>
      <c r="N30" s="195"/>
      <c r="O30" s="195"/>
      <c r="P30" s="195"/>
      <c r="Q30" s="63"/>
      <c r="R30" s="63"/>
      <c r="S30" s="64"/>
      <c r="T30" s="65" t="s">
        <v>54</v>
      </c>
      <c r="U30" s="66"/>
    </row>
    <row r="31" spans="1:22" s="1" customFormat="1" ht="13.5" customHeight="1">
      <c r="A31" s="243"/>
      <c r="B31" s="246" t="s">
        <v>236</v>
      </c>
      <c r="C31" s="247"/>
      <c r="D31" s="250"/>
      <c r="E31" s="252" t="s">
        <v>55</v>
      </c>
      <c r="G31" s="254" t="s">
        <v>56</v>
      </c>
      <c r="H31" s="67"/>
      <c r="I31" s="252" t="s">
        <v>57</v>
      </c>
      <c r="J31" s="256" t="s">
        <v>237</v>
      </c>
      <c r="K31" s="257"/>
      <c r="L31" s="252"/>
      <c r="M31" s="229" t="s">
        <v>58</v>
      </c>
      <c r="N31" s="229" t="s">
        <v>238</v>
      </c>
      <c r="O31" s="229"/>
      <c r="P31" s="30"/>
      <c r="Q31" s="30"/>
      <c r="R31" s="233" t="s">
        <v>56</v>
      </c>
      <c r="T31" s="235" t="s">
        <v>59</v>
      </c>
      <c r="U31" s="237" t="s">
        <v>60</v>
      </c>
    </row>
    <row r="32" spans="1:22" s="1" customFormat="1" ht="13.5" customHeight="1" thickBot="1">
      <c r="A32" s="244"/>
      <c r="B32" s="248"/>
      <c r="C32" s="249"/>
      <c r="D32" s="251"/>
      <c r="E32" s="253"/>
      <c r="F32" s="16"/>
      <c r="G32" s="255"/>
      <c r="H32" s="68"/>
      <c r="I32" s="253"/>
      <c r="J32" s="258"/>
      <c r="K32" s="258"/>
      <c r="L32" s="259"/>
      <c r="M32" s="230"/>
      <c r="N32" s="230"/>
      <c r="O32" s="230"/>
      <c r="P32" s="16"/>
      <c r="Q32" s="16"/>
      <c r="R32" s="234"/>
      <c r="S32" s="69"/>
      <c r="T32" s="236"/>
      <c r="U32" s="238"/>
    </row>
    <row r="33" spans="1:21" s="1" customFormat="1" ht="6.75" customHeight="1" thickTop="1" thickBot="1">
      <c r="A33" s="70"/>
      <c r="B33" s="11"/>
      <c r="C33" s="7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72"/>
      <c r="P33" s="72"/>
      <c r="Q33" s="72"/>
      <c r="R33" s="72"/>
      <c r="S33" s="72"/>
      <c r="T33" s="72"/>
      <c r="U33" s="11"/>
    </row>
    <row r="34" spans="1:21" s="1" customFormat="1" ht="19.5" customHeight="1" thickTop="1">
      <c r="A34" s="73"/>
      <c r="B34" s="5"/>
      <c r="C34" s="74"/>
      <c r="D34" s="5"/>
      <c r="E34" s="5"/>
      <c r="F34" s="5"/>
      <c r="G34" s="5"/>
      <c r="H34" s="75" t="s">
        <v>61</v>
      </c>
      <c r="I34" s="5"/>
      <c r="J34" s="5"/>
      <c r="K34" s="5"/>
      <c r="L34" s="5"/>
      <c r="M34" s="5"/>
      <c r="N34" s="5"/>
      <c r="O34" s="5"/>
      <c r="P34" s="5"/>
      <c r="Q34" s="76">
        <v>2015</v>
      </c>
      <c r="R34" s="5" t="s">
        <v>44</v>
      </c>
      <c r="S34" s="77" t="s">
        <v>62</v>
      </c>
      <c r="T34" s="5"/>
      <c r="U34" s="6" t="s">
        <v>63</v>
      </c>
    </row>
    <row r="35" spans="1:21" s="1" customFormat="1" ht="13.5" customHeight="1">
      <c r="A35" s="78" t="s">
        <v>64</v>
      </c>
      <c r="B35" s="11"/>
      <c r="C35" s="71"/>
      <c r="D35" s="11"/>
      <c r="E35" s="11"/>
      <c r="F35" s="11"/>
      <c r="G35" s="11"/>
      <c r="H35" s="11"/>
      <c r="I35" s="11"/>
      <c r="J35" s="11"/>
      <c r="K35" s="11"/>
      <c r="U35" s="12"/>
    </row>
    <row r="36" spans="1:21" s="1" customFormat="1" ht="13.5" customHeight="1">
      <c r="A36" s="78" t="s">
        <v>65</v>
      </c>
      <c r="B36" s="11"/>
      <c r="C36" s="71"/>
      <c r="D36" s="11"/>
      <c r="E36" s="11"/>
      <c r="F36" s="11"/>
      <c r="G36" s="11"/>
      <c r="H36" s="11"/>
      <c r="I36" s="11"/>
      <c r="J36" s="11"/>
      <c r="K36" s="11"/>
      <c r="M36" s="47"/>
      <c r="N36" s="11"/>
      <c r="O36" s="11"/>
      <c r="P36" s="11"/>
      <c r="Q36" s="11"/>
      <c r="R36" s="11"/>
      <c r="S36" s="11"/>
      <c r="T36" s="59"/>
      <c r="U36" s="12"/>
    </row>
    <row r="37" spans="1:21" s="1" customFormat="1" ht="13.5" customHeight="1">
      <c r="A37" s="78" t="s">
        <v>66</v>
      </c>
      <c r="B37" s="11"/>
      <c r="C37" s="71"/>
      <c r="D37" s="11"/>
      <c r="E37" s="11"/>
      <c r="F37" s="11"/>
      <c r="G37" s="11"/>
      <c r="H37" s="11"/>
      <c r="I37" s="11"/>
      <c r="J37" s="11"/>
      <c r="K37" s="11"/>
      <c r="M37" s="47"/>
      <c r="N37" s="11"/>
      <c r="O37" s="11"/>
      <c r="P37" s="11"/>
      <c r="Q37" s="11"/>
      <c r="R37" s="11"/>
      <c r="S37" s="11"/>
      <c r="T37" s="79"/>
      <c r="U37" s="12"/>
    </row>
    <row r="38" spans="1:21" s="1" customFormat="1" ht="13.5" customHeight="1">
      <c r="A38" s="78" t="s">
        <v>67</v>
      </c>
      <c r="B38" s="11"/>
      <c r="C38" s="71"/>
      <c r="D38" s="11"/>
      <c r="E38" s="11"/>
      <c r="F38" s="11"/>
      <c r="G38" s="11"/>
      <c r="H38" s="11"/>
      <c r="I38" s="11"/>
      <c r="J38" s="11"/>
      <c r="K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1:21" s="1" customFormat="1" ht="13.5" customHeight="1">
      <c r="A39" s="78" t="s">
        <v>68</v>
      </c>
      <c r="B39" s="11"/>
      <c r="C39" s="71"/>
      <c r="D39" s="11"/>
      <c r="E39" s="11"/>
      <c r="F39" s="11"/>
      <c r="G39" s="11"/>
      <c r="H39" s="11"/>
      <c r="I39" s="11"/>
      <c r="J39" s="11"/>
      <c r="K39" s="11"/>
      <c r="M39" s="11"/>
      <c r="N39" s="11"/>
      <c r="O39" s="11"/>
      <c r="P39" s="11"/>
      <c r="Q39" s="11"/>
      <c r="R39" s="11"/>
      <c r="S39" s="11"/>
      <c r="T39" s="11"/>
      <c r="U39" s="12"/>
    </row>
    <row r="40" spans="1:21" s="1" customFormat="1" ht="13.5" customHeight="1">
      <c r="A40" s="78" t="s">
        <v>230</v>
      </c>
      <c r="B40" s="11"/>
      <c r="C40" s="71"/>
      <c r="D40" s="11"/>
      <c r="E40" s="11"/>
      <c r="F40" s="11"/>
      <c r="G40" s="11"/>
      <c r="H40" s="11"/>
      <c r="I40" s="11"/>
      <c r="J40" s="11"/>
      <c r="K40" s="11"/>
      <c r="M40" s="47"/>
      <c r="N40" s="11"/>
      <c r="O40" s="11"/>
      <c r="P40" s="11"/>
      <c r="Q40" s="11"/>
      <c r="R40" s="11"/>
      <c r="S40" s="11"/>
      <c r="T40" s="59"/>
      <c r="U40" s="12"/>
    </row>
    <row r="41" spans="1:21" s="1" customFormat="1" ht="13.5" customHeight="1">
      <c r="A41" s="78" t="s">
        <v>229</v>
      </c>
      <c r="B41" s="11"/>
      <c r="C41" s="71"/>
      <c r="D41" s="11"/>
      <c r="E41" s="11"/>
      <c r="F41" s="11"/>
      <c r="G41" s="11"/>
      <c r="H41" s="11"/>
      <c r="I41" s="11"/>
      <c r="J41" s="11"/>
      <c r="K41" s="11"/>
      <c r="M41" s="47"/>
      <c r="N41" s="11"/>
      <c r="O41" s="11"/>
      <c r="P41" s="11"/>
      <c r="Q41" s="11"/>
      <c r="R41" s="11"/>
      <c r="S41" s="11"/>
      <c r="T41" s="11"/>
      <c r="U41" s="12"/>
    </row>
    <row r="42" spans="1:21" s="1" customFormat="1" ht="13.5" customHeight="1">
      <c r="A42" s="78" t="s">
        <v>69</v>
      </c>
      <c r="B42" s="11"/>
      <c r="C42" s="71"/>
      <c r="D42" s="11"/>
      <c r="E42" s="11"/>
      <c r="F42" s="11"/>
      <c r="G42" s="11"/>
      <c r="H42" s="11"/>
      <c r="I42" s="11"/>
      <c r="J42" s="11"/>
      <c r="K42" s="11"/>
      <c r="M42" s="47"/>
      <c r="N42" s="11"/>
      <c r="O42" s="11"/>
      <c r="P42" s="11"/>
      <c r="Q42" s="11"/>
      <c r="R42" s="11"/>
      <c r="S42" s="11"/>
      <c r="T42" s="11"/>
      <c r="U42" s="12"/>
    </row>
    <row r="43" spans="1:21" s="1" customFormat="1" ht="13.5" customHeight="1">
      <c r="A43" s="78" t="s">
        <v>70</v>
      </c>
      <c r="B43" s="11"/>
      <c r="C43" s="71"/>
      <c r="D43" s="11"/>
      <c r="E43" s="11"/>
      <c r="F43" s="11"/>
      <c r="G43" s="11"/>
      <c r="H43" s="11"/>
      <c r="I43" s="11"/>
      <c r="J43" s="11"/>
      <c r="K43" s="11"/>
      <c r="M43" s="47"/>
      <c r="N43" s="11"/>
      <c r="O43" s="11"/>
      <c r="P43" s="11"/>
      <c r="Q43" s="11"/>
      <c r="R43" s="11"/>
      <c r="S43" s="11"/>
      <c r="T43" s="11"/>
      <c r="U43" s="12"/>
    </row>
    <row r="44" spans="1:21" s="1" customFormat="1" ht="13.5" customHeight="1">
      <c r="A44" s="78"/>
      <c r="B44" s="11"/>
      <c r="C44" s="71"/>
      <c r="D44" s="11"/>
      <c r="E44" s="11"/>
      <c r="F44" s="11"/>
      <c r="G44" s="11"/>
      <c r="H44" s="11"/>
      <c r="I44" s="11"/>
      <c r="J44" s="11"/>
      <c r="K44" s="11"/>
      <c r="M44" s="47"/>
      <c r="N44" s="11"/>
      <c r="O44" s="11"/>
      <c r="P44" s="11"/>
      <c r="Q44" s="11"/>
      <c r="R44" s="11"/>
      <c r="S44" s="11"/>
      <c r="T44" s="11"/>
      <c r="U44" s="12"/>
    </row>
    <row r="45" spans="1:21" s="1" customFormat="1" ht="13.5" customHeight="1">
      <c r="A45" s="78" t="s">
        <v>220</v>
      </c>
      <c r="B45" s="11"/>
      <c r="C45" s="71"/>
      <c r="D45" s="11"/>
      <c r="E45" s="11"/>
      <c r="F45" s="11"/>
      <c r="G45" s="11"/>
      <c r="H45" s="11"/>
      <c r="I45" s="11"/>
      <c r="J45" s="11"/>
      <c r="K45" s="11"/>
      <c r="M45" s="11"/>
      <c r="N45" s="11"/>
      <c r="O45" s="11"/>
      <c r="P45" s="11"/>
      <c r="Q45" s="11"/>
      <c r="R45" s="11"/>
      <c r="S45" s="11"/>
      <c r="T45" s="11"/>
      <c r="U45" s="12"/>
    </row>
    <row r="46" spans="1:21" s="1" customFormat="1" ht="13.5" customHeight="1">
      <c r="A46" s="78" t="s">
        <v>221</v>
      </c>
      <c r="B46" s="11"/>
      <c r="C46" s="71"/>
      <c r="D46" s="11"/>
      <c r="E46" s="11"/>
      <c r="F46" s="11"/>
      <c r="G46" s="11"/>
      <c r="H46" s="11"/>
      <c r="I46" s="11"/>
      <c r="J46" s="11"/>
      <c r="K46" s="11"/>
      <c r="M46" s="11"/>
      <c r="N46" s="11"/>
      <c r="O46" s="11"/>
      <c r="P46" s="11"/>
      <c r="Q46" s="11"/>
      <c r="R46" s="11"/>
      <c r="S46" s="11"/>
      <c r="T46" s="11"/>
      <c r="U46" s="12"/>
    </row>
    <row r="47" spans="1:21" s="1" customFormat="1" ht="13.5" customHeight="1">
      <c r="A47" s="78" t="s">
        <v>222</v>
      </c>
      <c r="B47" s="11"/>
      <c r="C47" s="71"/>
      <c r="D47" s="11"/>
      <c r="E47" s="11"/>
      <c r="F47" s="11"/>
      <c r="G47" s="11"/>
      <c r="H47" s="11"/>
      <c r="I47" s="11"/>
      <c r="J47" s="11"/>
      <c r="K47" s="11"/>
      <c r="M47" s="11"/>
      <c r="N47" s="11"/>
      <c r="O47" s="11"/>
      <c r="P47" s="11"/>
      <c r="Q47" s="11"/>
      <c r="R47" s="11"/>
      <c r="S47" s="11"/>
      <c r="T47" s="11"/>
      <c r="U47" s="12"/>
    </row>
    <row r="48" spans="1:21" s="1" customFormat="1" ht="13.5" customHeight="1">
      <c r="A48" s="78"/>
      <c r="B48" s="11"/>
      <c r="C48" s="71"/>
      <c r="D48" s="11"/>
      <c r="E48" s="11"/>
      <c r="F48" s="11"/>
      <c r="G48" s="11"/>
      <c r="H48" s="11"/>
      <c r="I48" s="11"/>
      <c r="J48" s="11"/>
      <c r="K48" s="11"/>
      <c r="M48" s="11"/>
      <c r="N48" s="11"/>
      <c r="O48" s="11"/>
      <c r="P48" s="11"/>
      <c r="Q48" s="11"/>
      <c r="R48" s="11"/>
      <c r="S48" s="11"/>
      <c r="T48" s="11"/>
      <c r="U48" s="12"/>
    </row>
    <row r="49" spans="1:21" s="1" customFormat="1" ht="13.5" customHeight="1">
      <c r="A49" s="78"/>
      <c r="B49" s="11" t="s">
        <v>15</v>
      </c>
      <c r="C49" s="71"/>
      <c r="D49" s="11"/>
      <c r="E49" s="11"/>
      <c r="F49" s="11"/>
      <c r="G49" s="11"/>
      <c r="H49" s="11"/>
      <c r="I49" s="11" t="s">
        <v>71</v>
      </c>
      <c r="J49" s="11"/>
      <c r="K49" s="11"/>
      <c r="M49" s="11"/>
      <c r="N49" s="11"/>
      <c r="O49" s="11"/>
      <c r="P49" s="11" t="s">
        <v>72</v>
      </c>
      <c r="Q49" s="11"/>
      <c r="R49" s="11"/>
      <c r="S49" s="11"/>
      <c r="T49" s="11"/>
      <c r="U49" s="12"/>
    </row>
    <row r="50" spans="1:21" s="1" customFormat="1" ht="13.5" customHeight="1">
      <c r="A50" s="78"/>
      <c r="B50" s="80" t="s">
        <v>73</v>
      </c>
      <c r="C50" s="71"/>
      <c r="D50" s="11"/>
      <c r="E50" s="11"/>
      <c r="F50" s="11"/>
      <c r="G50" s="11"/>
      <c r="H50" s="11"/>
      <c r="I50" s="80" t="s">
        <v>74</v>
      </c>
      <c r="J50" s="11"/>
      <c r="K50" s="11"/>
      <c r="M50" s="47"/>
      <c r="N50" s="11"/>
      <c r="O50" s="11"/>
      <c r="P50" s="80" t="s">
        <v>73</v>
      </c>
      <c r="Q50" s="11"/>
      <c r="R50" s="11"/>
      <c r="S50" s="11"/>
      <c r="T50" s="59"/>
      <c r="U50" s="12"/>
    </row>
    <row r="51" spans="1:21" ht="13.5" customHeight="1" thickBot="1">
      <c r="A51" s="78"/>
      <c r="B51" s="81" t="s">
        <v>75</v>
      </c>
      <c r="C51" s="7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0" t="s">
        <v>76</v>
      </c>
      <c r="Q51" s="11"/>
      <c r="R51" s="11"/>
      <c r="S51" s="11"/>
      <c r="T51" s="79"/>
      <c r="U51" s="12"/>
    </row>
    <row r="52" spans="1:21" s="1" customFormat="1" ht="6.75" customHeight="1" thickTop="1">
      <c r="A52" s="82"/>
      <c r="B52" s="5"/>
      <c r="C52" s="7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83"/>
      <c r="U52" s="5"/>
    </row>
    <row r="53" spans="1:21" s="1" customFormat="1" ht="13.5" customHeight="1">
      <c r="A53" s="220" t="s">
        <v>77</v>
      </c>
      <c r="B53" s="240"/>
      <c r="C53" s="220" t="s">
        <v>78</v>
      </c>
      <c r="D53" s="240"/>
      <c r="E53" s="220" t="s">
        <v>79</v>
      </c>
      <c r="F53" s="226"/>
      <c r="G53" s="226"/>
      <c r="H53" s="84"/>
      <c r="I53" s="220" t="s">
        <v>80</v>
      </c>
      <c r="J53" s="226"/>
      <c r="K53" s="241"/>
      <c r="L53" s="220" t="s">
        <v>81</v>
      </c>
      <c r="M53" s="240"/>
      <c r="N53" s="239"/>
      <c r="O53" s="221" t="s">
        <v>82</v>
      </c>
      <c r="P53" s="226"/>
      <c r="Q53" s="226"/>
      <c r="R53" s="220" t="s">
        <v>83</v>
      </c>
      <c r="S53" s="239"/>
      <c r="T53" s="221" t="s">
        <v>84</v>
      </c>
      <c r="U53" s="265"/>
    </row>
    <row r="54" spans="1:21" ht="27" customHeight="1">
      <c r="A54" s="220" t="s">
        <v>85</v>
      </c>
      <c r="B54" s="240"/>
      <c r="C54" s="85"/>
      <c r="D54" s="86"/>
      <c r="E54" s="266" t="s">
        <v>86</v>
      </c>
      <c r="F54" s="226"/>
      <c r="G54" s="226"/>
      <c r="H54" s="87"/>
      <c r="I54" s="88" t="s">
        <v>87</v>
      </c>
      <c r="J54" s="86"/>
      <c r="K54" s="89"/>
      <c r="L54" s="88" t="s">
        <v>87</v>
      </c>
      <c r="M54" s="86"/>
      <c r="N54" s="87"/>
      <c r="O54" s="90" t="s">
        <v>87</v>
      </c>
      <c r="P54" s="86"/>
      <c r="Q54" s="87"/>
      <c r="R54" s="220" t="s">
        <v>88</v>
      </c>
      <c r="S54" s="265"/>
      <c r="T54" s="91"/>
      <c r="U54" s="87"/>
    </row>
    <row r="55" spans="1:21">
      <c r="A55" s="92"/>
      <c r="B55" s="93" t="s">
        <v>89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1:21" ht="14.25">
      <c r="A56" s="267"/>
      <c r="B56" s="267"/>
      <c r="C56" s="267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</row>
    <row r="57" spans="1:21" ht="14.25">
      <c r="A57" s="263"/>
      <c r="B57" s="263"/>
      <c r="C57" s="263"/>
      <c r="D57" s="11"/>
      <c r="E57" s="11"/>
      <c r="F57" s="11"/>
      <c r="G57" s="11"/>
      <c r="H57" s="11"/>
      <c r="I57" s="11"/>
      <c r="J57" s="11"/>
      <c r="K57" s="11"/>
      <c r="L57" s="11"/>
      <c r="M57" s="264"/>
      <c r="N57" s="264"/>
      <c r="O57" s="264"/>
      <c r="P57" s="264"/>
      <c r="Q57" s="59"/>
      <c r="R57" s="59"/>
      <c r="S57" s="59"/>
      <c r="T57" s="59"/>
      <c r="U57" s="11"/>
    </row>
  </sheetData>
  <mergeCells count="87">
    <mergeCell ref="A2:U2"/>
    <mergeCell ref="A3:U3"/>
    <mergeCell ref="A1:U1"/>
    <mergeCell ref="A57:C57"/>
    <mergeCell ref="M57:P57"/>
    <mergeCell ref="T53:U53"/>
    <mergeCell ref="A54:B54"/>
    <mergeCell ref="E54:G54"/>
    <mergeCell ref="R54:S54"/>
    <mergeCell ref="A56:C56"/>
    <mergeCell ref="D56:F56"/>
    <mergeCell ref="G56:I56"/>
    <mergeCell ref="J56:L56"/>
    <mergeCell ref="M56:P56"/>
    <mergeCell ref="Q56:U56"/>
    <mergeCell ref="O53:Q53"/>
    <mergeCell ref="R53:S53"/>
    <mergeCell ref="N31:O32"/>
    <mergeCell ref="A53:B53"/>
    <mergeCell ref="C53:D53"/>
    <mergeCell ref="E53:G53"/>
    <mergeCell ref="I53:K53"/>
    <mergeCell ref="L53:N53"/>
    <mergeCell ref="A30:A32"/>
    <mergeCell ref="H30:P30"/>
    <mergeCell ref="B31:C32"/>
    <mergeCell ref="D31:D32"/>
    <mergeCell ref="E31:E32"/>
    <mergeCell ref="G31:G32"/>
    <mergeCell ref="I31:I32"/>
    <mergeCell ref="J31:K32"/>
    <mergeCell ref="L31:L32"/>
    <mergeCell ref="M31:M32"/>
    <mergeCell ref="R28:S28"/>
    <mergeCell ref="T28:U28"/>
    <mergeCell ref="R31:R32"/>
    <mergeCell ref="T31:T32"/>
    <mergeCell ref="U31:U32"/>
    <mergeCell ref="R25:S25"/>
    <mergeCell ref="T27:U27"/>
    <mergeCell ref="T25:U25"/>
    <mergeCell ref="B26:D26"/>
    <mergeCell ref="E26:G26"/>
    <mergeCell ref="H26:J26"/>
    <mergeCell ref="L26:Q26"/>
    <mergeCell ref="R26:S26"/>
    <mergeCell ref="T26:U26"/>
    <mergeCell ref="B27:D27"/>
    <mergeCell ref="E27:G27"/>
    <mergeCell ref="H27:J27"/>
    <mergeCell ref="L27:Q27"/>
    <mergeCell ref="R27:S27"/>
    <mergeCell ref="A25:A28"/>
    <mergeCell ref="B25:D25"/>
    <mergeCell ref="E25:G25"/>
    <mergeCell ref="H25:J25"/>
    <mergeCell ref="K25:Q25"/>
    <mergeCell ref="B28:D28"/>
    <mergeCell ref="H28:J28"/>
    <mergeCell ref="L28:Q28"/>
    <mergeCell ref="J4:N4"/>
    <mergeCell ref="A10:A19"/>
    <mergeCell ref="B10:C10"/>
    <mergeCell ref="M10:N10"/>
    <mergeCell ref="O10:P10"/>
    <mergeCell ref="B14:C14"/>
    <mergeCell ref="B15:F15"/>
    <mergeCell ref="G15:H15"/>
    <mergeCell ref="I15:U15"/>
    <mergeCell ref="Q10:R10"/>
    <mergeCell ref="B16:F16"/>
    <mergeCell ref="J17:U17"/>
    <mergeCell ref="J18:U18"/>
    <mergeCell ref="S10:U10"/>
    <mergeCell ref="B11:C11"/>
    <mergeCell ref="M11:U11"/>
    <mergeCell ref="B13:C13"/>
    <mergeCell ref="A20:A23"/>
    <mergeCell ref="T20:U20"/>
    <mergeCell ref="B21:C21"/>
    <mergeCell ref="D21:E21"/>
    <mergeCell ref="B22:C22"/>
    <mergeCell ref="E23:F23"/>
    <mergeCell ref="M20:S20"/>
    <mergeCell ref="B20:L20"/>
    <mergeCell ref="M21:N21"/>
    <mergeCell ref="M22:N22"/>
  </mergeCells>
  <phoneticPr fontId="1"/>
  <dataValidations count="1">
    <dataValidation type="textLength" allowBlank="1" showInputMessage="1" showErrorMessage="1" sqref="G65562:U65562 JC65558:JQ65558 SY65558:TM65558 ACU65558:ADI65558 AMQ65558:ANE65558 AWM65558:AXA65558 BGI65558:BGW65558 BQE65558:BQS65558 CAA65558:CAO65558 CJW65558:CKK65558 CTS65558:CUG65558 DDO65558:DEC65558 DNK65558:DNY65558 DXG65558:DXU65558 EHC65558:EHQ65558 EQY65558:ERM65558 FAU65558:FBI65558 FKQ65558:FLE65558 FUM65558:FVA65558 GEI65558:GEW65558 GOE65558:GOS65558 GYA65558:GYO65558 HHW65558:HIK65558 HRS65558:HSG65558 IBO65558:ICC65558 ILK65558:ILY65558 IVG65558:IVU65558 JFC65558:JFQ65558 JOY65558:JPM65558 JYU65558:JZI65558 KIQ65558:KJE65558 KSM65558:KTA65558 LCI65558:LCW65558 LME65558:LMS65558 LWA65558:LWO65558 MFW65558:MGK65558 MPS65558:MQG65558 MZO65558:NAC65558 NJK65558:NJY65558 NTG65558:NTU65558 ODC65558:ODQ65558 OMY65558:ONM65558 OWU65558:OXI65558 PGQ65558:PHE65558 PQM65558:PRA65558 QAI65558:QAW65558 QKE65558:QKS65558 QUA65558:QUO65558 RDW65558:REK65558 RNS65558:ROG65558 RXO65558:RYC65558 SHK65558:SHY65558 SRG65558:SRU65558 TBC65558:TBQ65558 TKY65558:TLM65558 TUU65558:TVI65558 UEQ65558:UFE65558 UOM65558:UPA65558 UYI65558:UYW65558 VIE65558:VIS65558 VSA65558:VSO65558 WBW65558:WCK65558 WLS65558:WMG65558 WVO65558:WWC65558 G131098:U131098 JC131094:JQ131094 SY131094:TM131094 ACU131094:ADI131094 AMQ131094:ANE131094 AWM131094:AXA131094 BGI131094:BGW131094 BQE131094:BQS131094 CAA131094:CAO131094 CJW131094:CKK131094 CTS131094:CUG131094 DDO131094:DEC131094 DNK131094:DNY131094 DXG131094:DXU131094 EHC131094:EHQ131094 EQY131094:ERM131094 FAU131094:FBI131094 FKQ131094:FLE131094 FUM131094:FVA131094 GEI131094:GEW131094 GOE131094:GOS131094 GYA131094:GYO131094 HHW131094:HIK131094 HRS131094:HSG131094 IBO131094:ICC131094 ILK131094:ILY131094 IVG131094:IVU131094 JFC131094:JFQ131094 JOY131094:JPM131094 JYU131094:JZI131094 KIQ131094:KJE131094 KSM131094:KTA131094 LCI131094:LCW131094 LME131094:LMS131094 LWA131094:LWO131094 MFW131094:MGK131094 MPS131094:MQG131094 MZO131094:NAC131094 NJK131094:NJY131094 NTG131094:NTU131094 ODC131094:ODQ131094 OMY131094:ONM131094 OWU131094:OXI131094 PGQ131094:PHE131094 PQM131094:PRA131094 QAI131094:QAW131094 QKE131094:QKS131094 QUA131094:QUO131094 RDW131094:REK131094 RNS131094:ROG131094 RXO131094:RYC131094 SHK131094:SHY131094 SRG131094:SRU131094 TBC131094:TBQ131094 TKY131094:TLM131094 TUU131094:TVI131094 UEQ131094:UFE131094 UOM131094:UPA131094 UYI131094:UYW131094 VIE131094:VIS131094 VSA131094:VSO131094 WBW131094:WCK131094 WLS131094:WMG131094 WVO131094:WWC131094 G196634:U196634 JC196630:JQ196630 SY196630:TM196630 ACU196630:ADI196630 AMQ196630:ANE196630 AWM196630:AXA196630 BGI196630:BGW196630 BQE196630:BQS196630 CAA196630:CAO196630 CJW196630:CKK196630 CTS196630:CUG196630 DDO196630:DEC196630 DNK196630:DNY196630 DXG196630:DXU196630 EHC196630:EHQ196630 EQY196630:ERM196630 FAU196630:FBI196630 FKQ196630:FLE196630 FUM196630:FVA196630 GEI196630:GEW196630 GOE196630:GOS196630 GYA196630:GYO196630 HHW196630:HIK196630 HRS196630:HSG196630 IBO196630:ICC196630 ILK196630:ILY196630 IVG196630:IVU196630 JFC196630:JFQ196630 JOY196630:JPM196630 JYU196630:JZI196630 KIQ196630:KJE196630 KSM196630:KTA196630 LCI196630:LCW196630 LME196630:LMS196630 LWA196630:LWO196630 MFW196630:MGK196630 MPS196630:MQG196630 MZO196630:NAC196630 NJK196630:NJY196630 NTG196630:NTU196630 ODC196630:ODQ196630 OMY196630:ONM196630 OWU196630:OXI196630 PGQ196630:PHE196630 PQM196630:PRA196630 QAI196630:QAW196630 QKE196630:QKS196630 QUA196630:QUO196630 RDW196630:REK196630 RNS196630:ROG196630 RXO196630:RYC196630 SHK196630:SHY196630 SRG196630:SRU196630 TBC196630:TBQ196630 TKY196630:TLM196630 TUU196630:TVI196630 UEQ196630:UFE196630 UOM196630:UPA196630 UYI196630:UYW196630 VIE196630:VIS196630 VSA196630:VSO196630 WBW196630:WCK196630 WLS196630:WMG196630 WVO196630:WWC196630 G262170:U262170 JC262166:JQ262166 SY262166:TM262166 ACU262166:ADI262166 AMQ262166:ANE262166 AWM262166:AXA262166 BGI262166:BGW262166 BQE262166:BQS262166 CAA262166:CAO262166 CJW262166:CKK262166 CTS262166:CUG262166 DDO262166:DEC262166 DNK262166:DNY262166 DXG262166:DXU262166 EHC262166:EHQ262166 EQY262166:ERM262166 FAU262166:FBI262166 FKQ262166:FLE262166 FUM262166:FVA262166 GEI262166:GEW262166 GOE262166:GOS262166 GYA262166:GYO262166 HHW262166:HIK262166 HRS262166:HSG262166 IBO262166:ICC262166 ILK262166:ILY262166 IVG262166:IVU262166 JFC262166:JFQ262166 JOY262166:JPM262166 JYU262166:JZI262166 KIQ262166:KJE262166 KSM262166:KTA262166 LCI262166:LCW262166 LME262166:LMS262166 LWA262166:LWO262166 MFW262166:MGK262166 MPS262166:MQG262166 MZO262166:NAC262166 NJK262166:NJY262166 NTG262166:NTU262166 ODC262166:ODQ262166 OMY262166:ONM262166 OWU262166:OXI262166 PGQ262166:PHE262166 PQM262166:PRA262166 QAI262166:QAW262166 QKE262166:QKS262166 QUA262166:QUO262166 RDW262166:REK262166 RNS262166:ROG262166 RXO262166:RYC262166 SHK262166:SHY262166 SRG262166:SRU262166 TBC262166:TBQ262166 TKY262166:TLM262166 TUU262166:TVI262166 UEQ262166:UFE262166 UOM262166:UPA262166 UYI262166:UYW262166 VIE262166:VIS262166 VSA262166:VSO262166 WBW262166:WCK262166 WLS262166:WMG262166 WVO262166:WWC262166 G327706:U327706 JC327702:JQ327702 SY327702:TM327702 ACU327702:ADI327702 AMQ327702:ANE327702 AWM327702:AXA327702 BGI327702:BGW327702 BQE327702:BQS327702 CAA327702:CAO327702 CJW327702:CKK327702 CTS327702:CUG327702 DDO327702:DEC327702 DNK327702:DNY327702 DXG327702:DXU327702 EHC327702:EHQ327702 EQY327702:ERM327702 FAU327702:FBI327702 FKQ327702:FLE327702 FUM327702:FVA327702 GEI327702:GEW327702 GOE327702:GOS327702 GYA327702:GYO327702 HHW327702:HIK327702 HRS327702:HSG327702 IBO327702:ICC327702 ILK327702:ILY327702 IVG327702:IVU327702 JFC327702:JFQ327702 JOY327702:JPM327702 JYU327702:JZI327702 KIQ327702:KJE327702 KSM327702:KTA327702 LCI327702:LCW327702 LME327702:LMS327702 LWA327702:LWO327702 MFW327702:MGK327702 MPS327702:MQG327702 MZO327702:NAC327702 NJK327702:NJY327702 NTG327702:NTU327702 ODC327702:ODQ327702 OMY327702:ONM327702 OWU327702:OXI327702 PGQ327702:PHE327702 PQM327702:PRA327702 QAI327702:QAW327702 QKE327702:QKS327702 QUA327702:QUO327702 RDW327702:REK327702 RNS327702:ROG327702 RXO327702:RYC327702 SHK327702:SHY327702 SRG327702:SRU327702 TBC327702:TBQ327702 TKY327702:TLM327702 TUU327702:TVI327702 UEQ327702:UFE327702 UOM327702:UPA327702 UYI327702:UYW327702 VIE327702:VIS327702 VSA327702:VSO327702 WBW327702:WCK327702 WLS327702:WMG327702 WVO327702:WWC327702 G393242:U393242 JC393238:JQ393238 SY393238:TM393238 ACU393238:ADI393238 AMQ393238:ANE393238 AWM393238:AXA393238 BGI393238:BGW393238 BQE393238:BQS393238 CAA393238:CAO393238 CJW393238:CKK393238 CTS393238:CUG393238 DDO393238:DEC393238 DNK393238:DNY393238 DXG393238:DXU393238 EHC393238:EHQ393238 EQY393238:ERM393238 FAU393238:FBI393238 FKQ393238:FLE393238 FUM393238:FVA393238 GEI393238:GEW393238 GOE393238:GOS393238 GYA393238:GYO393238 HHW393238:HIK393238 HRS393238:HSG393238 IBO393238:ICC393238 ILK393238:ILY393238 IVG393238:IVU393238 JFC393238:JFQ393238 JOY393238:JPM393238 JYU393238:JZI393238 KIQ393238:KJE393238 KSM393238:KTA393238 LCI393238:LCW393238 LME393238:LMS393238 LWA393238:LWO393238 MFW393238:MGK393238 MPS393238:MQG393238 MZO393238:NAC393238 NJK393238:NJY393238 NTG393238:NTU393238 ODC393238:ODQ393238 OMY393238:ONM393238 OWU393238:OXI393238 PGQ393238:PHE393238 PQM393238:PRA393238 QAI393238:QAW393238 QKE393238:QKS393238 QUA393238:QUO393238 RDW393238:REK393238 RNS393238:ROG393238 RXO393238:RYC393238 SHK393238:SHY393238 SRG393238:SRU393238 TBC393238:TBQ393238 TKY393238:TLM393238 TUU393238:TVI393238 UEQ393238:UFE393238 UOM393238:UPA393238 UYI393238:UYW393238 VIE393238:VIS393238 VSA393238:VSO393238 WBW393238:WCK393238 WLS393238:WMG393238 WVO393238:WWC393238 G458778:U458778 JC458774:JQ458774 SY458774:TM458774 ACU458774:ADI458774 AMQ458774:ANE458774 AWM458774:AXA458774 BGI458774:BGW458774 BQE458774:BQS458774 CAA458774:CAO458774 CJW458774:CKK458774 CTS458774:CUG458774 DDO458774:DEC458774 DNK458774:DNY458774 DXG458774:DXU458774 EHC458774:EHQ458774 EQY458774:ERM458774 FAU458774:FBI458774 FKQ458774:FLE458774 FUM458774:FVA458774 GEI458774:GEW458774 GOE458774:GOS458774 GYA458774:GYO458774 HHW458774:HIK458774 HRS458774:HSG458774 IBO458774:ICC458774 ILK458774:ILY458774 IVG458774:IVU458774 JFC458774:JFQ458774 JOY458774:JPM458774 JYU458774:JZI458774 KIQ458774:KJE458774 KSM458774:KTA458774 LCI458774:LCW458774 LME458774:LMS458774 LWA458774:LWO458774 MFW458774:MGK458774 MPS458774:MQG458774 MZO458774:NAC458774 NJK458774:NJY458774 NTG458774:NTU458774 ODC458774:ODQ458774 OMY458774:ONM458774 OWU458774:OXI458774 PGQ458774:PHE458774 PQM458774:PRA458774 QAI458774:QAW458774 QKE458774:QKS458774 QUA458774:QUO458774 RDW458774:REK458774 RNS458774:ROG458774 RXO458774:RYC458774 SHK458774:SHY458774 SRG458774:SRU458774 TBC458774:TBQ458774 TKY458774:TLM458774 TUU458774:TVI458774 UEQ458774:UFE458774 UOM458774:UPA458774 UYI458774:UYW458774 VIE458774:VIS458774 VSA458774:VSO458774 WBW458774:WCK458774 WLS458774:WMG458774 WVO458774:WWC458774 G524314:U524314 JC524310:JQ524310 SY524310:TM524310 ACU524310:ADI524310 AMQ524310:ANE524310 AWM524310:AXA524310 BGI524310:BGW524310 BQE524310:BQS524310 CAA524310:CAO524310 CJW524310:CKK524310 CTS524310:CUG524310 DDO524310:DEC524310 DNK524310:DNY524310 DXG524310:DXU524310 EHC524310:EHQ524310 EQY524310:ERM524310 FAU524310:FBI524310 FKQ524310:FLE524310 FUM524310:FVA524310 GEI524310:GEW524310 GOE524310:GOS524310 GYA524310:GYO524310 HHW524310:HIK524310 HRS524310:HSG524310 IBO524310:ICC524310 ILK524310:ILY524310 IVG524310:IVU524310 JFC524310:JFQ524310 JOY524310:JPM524310 JYU524310:JZI524310 KIQ524310:KJE524310 KSM524310:KTA524310 LCI524310:LCW524310 LME524310:LMS524310 LWA524310:LWO524310 MFW524310:MGK524310 MPS524310:MQG524310 MZO524310:NAC524310 NJK524310:NJY524310 NTG524310:NTU524310 ODC524310:ODQ524310 OMY524310:ONM524310 OWU524310:OXI524310 PGQ524310:PHE524310 PQM524310:PRA524310 QAI524310:QAW524310 QKE524310:QKS524310 QUA524310:QUO524310 RDW524310:REK524310 RNS524310:ROG524310 RXO524310:RYC524310 SHK524310:SHY524310 SRG524310:SRU524310 TBC524310:TBQ524310 TKY524310:TLM524310 TUU524310:TVI524310 UEQ524310:UFE524310 UOM524310:UPA524310 UYI524310:UYW524310 VIE524310:VIS524310 VSA524310:VSO524310 WBW524310:WCK524310 WLS524310:WMG524310 WVO524310:WWC524310 G589850:U589850 JC589846:JQ589846 SY589846:TM589846 ACU589846:ADI589846 AMQ589846:ANE589846 AWM589846:AXA589846 BGI589846:BGW589846 BQE589846:BQS589846 CAA589846:CAO589846 CJW589846:CKK589846 CTS589846:CUG589846 DDO589846:DEC589846 DNK589846:DNY589846 DXG589846:DXU589846 EHC589846:EHQ589846 EQY589846:ERM589846 FAU589846:FBI589846 FKQ589846:FLE589846 FUM589846:FVA589846 GEI589846:GEW589846 GOE589846:GOS589846 GYA589846:GYO589846 HHW589846:HIK589846 HRS589846:HSG589846 IBO589846:ICC589846 ILK589846:ILY589846 IVG589846:IVU589846 JFC589846:JFQ589846 JOY589846:JPM589846 JYU589846:JZI589846 KIQ589846:KJE589846 KSM589846:KTA589846 LCI589846:LCW589846 LME589846:LMS589846 LWA589846:LWO589846 MFW589846:MGK589846 MPS589846:MQG589846 MZO589846:NAC589846 NJK589846:NJY589846 NTG589846:NTU589846 ODC589846:ODQ589846 OMY589846:ONM589846 OWU589846:OXI589846 PGQ589846:PHE589846 PQM589846:PRA589846 QAI589846:QAW589846 QKE589846:QKS589846 QUA589846:QUO589846 RDW589846:REK589846 RNS589846:ROG589846 RXO589846:RYC589846 SHK589846:SHY589846 SRG589846:SRU589846 TBC589846:TBQ589846 TKY589846:TLM589846 TUU589846:TVI589846 UEQ589846:UFE589846 UOM589846:UPA589846 UYI589846:UYW589846 VIE589846:VIS589846 VSA589846:VSO589846 WBW589846:WCK589846 WLS589846:WMG589846 WVO589846:WWC589846 G655386:U655386 JC655382:JQ655382 SY655382:TM655382 ACU655382:ADI655382 AMQ655382:ANE655382 AWM655382:AXA655382 BGI655382:BGW655382 BQE655382:BQS655382 CAA655382:CAO655382 CJW655382:CKK655382 CTS655382:CUG655382 DDO655382:DEC655382 DNK655382:DNY655382 DXG655382:DXU655382 EHC655382:EHQ655382 EQY655382:ERM655382 FAU655382:FBI655382 FKQ655382:FLE655382 FUM655382:FVA655382 GEI655382:GEW655382 GOE655382:GOS655382 GYA655382:GYO655382 HHW655382:HIK655382 HRS655382:HSG655382 IBO655382:ICC655382 ILK655382:ILY655382 IVG655382:IVU655382 JFC655382:JFQ655382 JOY655382:JPM655382 JYU655382:JZI655382 KIQ655382:KJE655382 KSM655382:KTA655382 LCI655382:LCW655382 LME655382:LMS655382 LWA655382:LWO655382 MFW655382:MGK655382 MPS655382:MQG655382 MZO655382:NAC655382 NJK655382:NJY655382 NTG655382:NTU655382 ODC655382:ODQ655382 OMY655382:ONM655382 OWU655382:OXI655382 PGQ655382:PHE655382 PQM655382:PRA655382 QAI655382:QAW655382 QKE655382:QKS655382 QUA655382:QUO655382 RDW655382:REK655382 RNS655382:ROG655382 RXO655382:RYC655382 SHK655382:SHY655382 SRG655382:SRU655382 TBC655382:TBQ655382 TKY655382:TLM655382 TUU655382:TVI655382 UEQ655382:UFE655382 UOM655382:UPA655382 UYI655382:UYW655382 VIE655382:VIS655382 VSA655382:VSO655382 WBW655382:WCK655382 WLS655382:WMG655382 WVO655382:WWC655382 G720922:U720922 JC720918:JQ720918 SY720918:TM720918 ACU720918:ADI720918 AMQ720918:ANE720918 AWM720918:AXA720918 BGI720918:BGW720918 BQE720918:BQS720918 CAA720918:CAO720918 CJW720918:CKK720918 CTS720918:CUG720918 DDO720918:DEC720918 DNK720918:DNY720918 DXG720918:DXU720918 EHC720918:EHQ720918 EQY720918:ERM720918 FAU720918:FBI720918 FKQ720918:FLE720918 FUM720918:FVA720918 GEI720918:GEW720918 GOE720918:GOS720918 GYA720918:GYO720918 HHW720918:HIK720918 HRS720918:HSG720918 IBO720918:ICC720918 ILK720918:ILY720918 IVG720918:IVU720918 JFC720918:JFQ720918 JOY720918:JPM720918 JYU720918:JZI720918 KIQ720918:KJE720918 KSM720918:KTA720918 LCI720918:LCW720918 LME720918:LMS720918 LWA720918:LWO720918 MFW720918:MGK720918 MPS720918:MQG720918 MZO720918:NAC720918 NJK720918:NJY720918 NTG720918:NTU720918 ODC720918:ODQ720918 OMY720918:ONM720918 OWU720918:OXI720918 PGQ720918:PHE720918 PQM720918:PRA720918 QAI720918:QAW720918 QKE720918:QKS720918 QUA720918:QUO720918 RDW720918:REK720918 RNS720918:ROG720918 RXO720918:RYC720918 SHK720918:SHY720918 SRG720918:SRU720918 TBC720918:TBQ720918 TKY720918:TLM720918 TUU720918:TVI720918 UEQ720918:UFE720918 UOM720918:UPA720918 UYI720918:UYW720918 VIE720918:VIS720918 VSA720918:VSO720918 WBW720918:WCK720918 WLS720918:WMG720918 WVO720918:WWC720918 G786458:U786458 JC786454:JQ786454 SY786454:TM786454 ACU786454:ADI786454 AMQ786454:ANE786454 AWM786454:AXA786454 BGI786454:BGW786454 BQE786454:BQS786454 CAA786454:CAO786454 CJW786454:CKK786454 CTS786454:CUG786454 DDO786454:DEC786454 DNK786454:DNY786454 DXG786454:DXU786454 EHC786454:EHQ786454 EQY786454:ERM786454 FAU786454:FBI786454 FKQ786454:FLE786454 FUM786454:FVA786454 GEI786454:GEW786454 GOE786454:GOS786454 GYA786454:GYO786454 HHW786454:HIK786454 HRS786454:HSG786454 IBO786454:ICC786454 ILK786454:ILY786454 IVG786454:IVU786454 JFC786454:JFQ786454 JOY786454:JPM786454 JYU786454:JZI786454 KIQ786454:KJE786454 KSM786454:KTA786454 LCI786454:LCW786454 LME786454:LMS786454 LWA786454:LWO786454 MFW786454:MGK786454 MPS786454:MQG786454 MZO786454:NAC786454 NJK786454:NJY786454 NTG786454:NTU786454 ODC786454:ODQ786454 OMY786454:ONM786454 OWU786454:OXI786454 PGQ786454:PHE786454 PQM786454:PRA786454 QAI786454:QAW786454 QKE786454:QKS786454 QUA786454:QUO786454 RDW786454:REK786454 RNS786454:ROG786454 RXO786454:RYC786454 SHK786454:SHY786454 SRG786454:SRU786454 TBC786454:TBQ786454 TKY786454:TLM786454 TUU786454:TVI786454 UEQ786454:UFE786454 UOM786454:UPA786454 UYI786454:UYW786454 VIE786454:VIS786454 VSA786454:VSO786454 WBW786454:WCK786454 WLS786454:WMG786454 WVO786454:WWC786454 G851994:U851994 JC851990:JQ851990 SY851990:TM851990 ACU851990:ADI851990 AMQ851990:ANE851990 AWM851990:AXA851990 BGI851990:BGW851990 BQE851990:BQS851990 CAA851990:CAO851990 CJW851990:CKK851990 CTS851990:CUG851990 DDO851990:DEC851990 DNK851990:DNY851990 DXG851990:DXU851990 EHC851990:EHQ851990 EQY851990:ERM851990 FAU851990:FBI851990 FKQ851990:FLE851990 FUM851990:FVA851990 GEI851990:GEW851990 GOE851990:GOS851990 GYA851990:GYO851990 HHW851990:HIK851990 HRS851990:HSG851990 IBO851990:ICC851990 ILK851990:ILY851990 IVG851990:IVU851990 JFC851990:JFQ851990 JOY851990:JPM851990 JYU851990:JZI851990 KIQ851990:KJE851990 KSM851990:KTA851990 LCI851990:LCW851990 LME851990:LMS851990 LWA851990:LWO851990 MFW851990:MGK851990 MPS851990:MQG851990 MZO851990:NAC851990 NJK851990:NJY851990 NTG851990:NTU851990 ODC851990:ODQ851990 OMY851990:ONM851990 OWU851990:OXI851990 PGQ851990:PHE851990 PQM851990:PRA851990 QAI851990:QAW851990 QKE851990:QKS851990 QUA851990:QUO851990 RDW851990:REK851990 RNS851990:ROG851990 RXO851990:RYC851990 SHK851990:SHY851990 SRG851990:SRU851990 TBC851990:TBQ851990 TKY851990:TLM851990 TUU851990:TVI851990 UEQ851990:UFE851990 UOM851990:UPA851990 UYI851990:UYW851990 VIE851990:VIS851990 VSA851990:VSO851990 WBW851990:WCK851990 WLS851990:WMG851990 WVO851990:WWC851990 G917530:U917530 JC917526:JQ917526 SY917526:TM917526 ACU917526:ADI917526 AMQ917526:ANE917526 AWM917526:AXA917526 BGI917526:BGW917526 BQE917526:BQS917526 CAA917526:CAO917526 CJW917526:CKK917526 CTS917526:CUG917526 DDO917526:DEC917526 DNK917526:DNY917526 DXG917526:DXU917526 EHC917526:EHQ917526 EQY917526:ERM917526 FAU917526:FBI917526 FKQ917526:FLE917526 FUM917526:FVA917526 GEI917526:GEW917526 GOE917526:GOS917526 GYA917526:GYO917526 HHW917526:HIK917526 HRS917526:HSG917526 IBO917526:ICC917526 ILK917526:ILY917526 IVG917526:IVU917526 JFC917526:JFQ917526 JOY917526:JPM917526 JYU917526:JZI917526 KIQ917526:KJE917526 KSM917526:KTA917526 LCI917526:LCW917526 LME917526:LMS917526 LWA917526:LWO917526 MFW917526:MGK917526 MPS917526:MQG917526 MZO917526:NAC917526 NJK917526:NJY917526 NTG917526:NTU917526 ODC917526:ODQ917526 OMY917526:ONM917526 OWU917526:OXI917526 PGQ917526:PHE917526 PQM917526:PRA917526 QAI917526:QAW917526 QKE917526:QKS917526 QUA917526:QUO917526 RDW917526:REK917526 RNS917526:ROG917526 RXO917526:RYC917526 SHK917526:SHY917526 SRG917526:SRU917526 TBC917526:TBQ917526 TKY917526:TLM917526 TUU917526:TVI917526 UEQ917526:UFE917526 UOM917526:UPA917526 UYI917526:UYW917526 VIE917526:VIS917526 VSA917526:VSO917526 WBW917526:WCK917526 WLS917526:WMG917526 WVO917526:WWC917526 G983066:U983066 JC983062:JQ983062 SY983062:TM983062 ACU983062:ADI983062 AMQ983062:ANE983062 AWM983062:AXA983062 BGI983062:BGW983062 BQE983062:BQS983062 CAA983062:CAO983062 CJW983062:CKK983062 CTS983062:CUG983062 DDO983062:DEC983062 DNK983062:DNY983062 DXG983062:DXU983062 EHC983062:EHQ983062 EQY983062:ERM983062 FAU983062:FBI983062 FKQ983062:FLE983062 FUM983062:FVA983062 GEI983062:GEW983062 GOE983062:GOS983062 GYA983062:GYO983062 HHW983062:HIK983062 HRS983062:HSG983062 IBO983062:ICC983062 ILK983062:ILY983062 IVG983062:IVU983062 JFC983062:JFQ983062 JOY983062:JPM983062 JYU983062:JZI983062 KIQ983062:KJE983062 KSM983062:KTA983062 LCI983062:LCW983062 LME983062:LMS983062 LWA983062:LWO983062 MFW983062:MGK983062 MPS983062:MQG983062 MZO983062:NAC983062 NJK983062:NJY983062 NTG983062:NTU983062 ODC983062:ODQ983062 OMY983062:ONM983062 OWU983062:OXI983062 PGQ983062:PHE983062 PQM983062:PRA983062 QAI983062:QAW983062 QKE983062:QKS983062 QUA983062:QUO983062 RDW983062:REK983062 RNS983062:ROG983062 RXO983062:RYC983062 SHK983062:SHY983062 SRG983062:SRU983062 TBC983062:TBQ983062 TKY983062:TLM983062 TUU983062:TVI983062 UEQ983062:UFE983062 UOM983062:UPA983062 UYI983062:UYW983062 VIE983062:VIS983062 VSA983062:VSO983062 WBW983062:WCK983062 WLS983062:WMG983062 WVO983062:WWC983062 G23:U23">
      <formula1>1</formula1>
      <formula2>1</formula2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="90" zoomScaleNormal="100" zoomScaleSheetLayoutView="90" workbookViewId="0">
      <selection activeCell="A2" sqref="A2"/>
    </sheetView>
  </sheetViews>
  <sheetFormatPr defaultColWidth="4.625" defaultRowHeight="13.5"/>
  <cols>
    <col min="1" max="16384" width="4.625" style="51"/>
  </cols>
  <sheetData>
    <row r="1" spans="1:20" ht="37.5" customHeight="1" thickBot="1">
      <c r="B1" s="94"/>
      <c r="C1" s="94"/>
      <c r="D1" s="94"/>
      <c r="E1" s="95" t="s">
        <v>90</v>
      </c>
    </row>
    <row r="2" spans="1:20" s="1" customFormat="1" ht="15" customHeight="1" thickTop="1">
      <c r="A2" s="94"/>
      <c r="C2" s="94"/>
      <c r="D2" s="94"/>
      <c r="E2" s="94"/>
      <c r="F2" s="94"/>
      <c r="O2" s="4" t="s">
        <v>91</v>
      </c>
      <c r="P2" s="5"/>
      <c r="Q2" s="6"/>
      <c r="R2" s="96" t="s">
        <v>92</v>
      </c>
      <c r="S2" s="8"/>
      <c r="T2" s="9"/>
    </row>
    <row r="3" spans="1:20" s="1" customFormat="1" ht="15" customHeight="1">
      <c r="B3" s="97" t="s">
        <v>231</v>
      </c>
      <c r="O3" s="10"/>
      <c r="P3" s="11"/>
      <c r="Q3" s="12"/>
      <c r="R3" s="10"/>
      <c r="S3" s="11"/>
      <c r="T3" s="13"/>
    </row>
    <row r="4" spans="1:20" s="1" customFormat="1" ht="15" customHeight="1" thickBot="1">
      <c r="B4" s="97" t="s">
        <v>93</v>
      </c>
      <c r="O4" s="15"/>
      <c r="P4" s="16"/>
      <c r="Q4" s="17"/>
      <c r="R4" s="18"/>
      <c r="S4" s="19"/>
      <c r="T4" s="20"/>
    </row>
    <row r="5" spans="1:20" s="1" customFormat="1" ht="21" customHeight="1" thickTop="1">
      <c r="A5" s="98" t="s">
        <v>94</v>
      </c>
      <c r="O5" s="21" t="s">
        <v>6</v>
      </c>
      <c r="P5" s="19"/>
      <c r="Q5" s="19"/>
      <c r="R5" s="22"/>
      <c r="S5" s="19"/>
      <c r="T5" s="20"/>
    </row>
    <row r="6" spans="1:20" s="1" customFormat="1" ht="8.25" customHeight="1" thickBot="1">
      <c r="A6" s="99"/>
      <c r="O6" s="11"/>
      <c r="P6" s="11"/>
      <c r="Q6" s="11"/>
      <c r="R6" s="11"/>
      <c r="S6" s="11"/>
      <c r="T6" s="11"/>
    </row>
    <row r="7" spans="1:20" s="1" customFormat="1" ht="12.75" customHeight="1" thickTop="1">
      <c r="A7" s="268" t="s">
        <v>95</v>
      </c>
      <c r="B7" s="269"/>
      <c r="C7" s="269"/>
      <c r="D7" s="100"/>
      <c r="E7" s="101"/>
      <c r="F7" s="102"/>
      <c r="G7" s="102"/>
      <c r="H7" s="102"/>
      <c r="I7" s="102"/>
      <c r="J7" s="102"/>
      <c r="K7" s="102"/>
      <c r="L7" s="103" t="s">
        <v>96</v>
      </c>
      <c r="M7" s="102"/>
      <c r="N7" s="102"/>
      <c r="O7" s="5"/>
      <c r="P7" s="5"/>
      <c r="Q7" s="5"/>
      <c r="R7" s="5"/>
      <c r="S7" s="5"/>
      <c r="T7" s="6"/>
    </row>
    <row r="8" spans="1:20" s="1" customFormat="1" ht="23.25" customHeight="1">
      <c r="A8" s="270"/>
      <c r="B8" s="271"/>
      <c r="C8" s="271"/>
      <c r="D8" s="104"/>
      <c r="E8" s="104"/>
      <c r="F8" s="27"/>
      <c r="G8" s="27"/>
      <c r="H8" s="27"/>
      <c r="I8" s="27"/>
      <c r="J8" s="27"/>
      <c r="K8" s="27"/>
      <c r="L8" s="105"/>
      <c r="M8" s="27"/>
      <c r="N8" s="27"/>
      <c r="O8" s="27"/>
      <c r="P8" s="27"/>
      <c r="Q8" s="27"/>
      <c r="R8" s="27"/>
      <c r="S8" s="27"/>
      <c r="T8" s="39"/>
    </row>
    <row r="9" spans="1:20" s="1" customFormat="1" ht="20.25" customHeight="1">
      <c r="A9" s="272" t="s">
        <v>97</v>
      </c>
      <c r="B9" s="226"/>
      <c r="C9" s="86"/>
      <c r="D9" s="86"/>
      <c r="F9" s="273" t="s">
        <v>98</v>
      </c>
      <c r="G9" s="226"/>
      <c r="J9" s="86"/>
      <c r="K9" s="91" t="s">
        <v>99</v>
      </c>
      <c r="N9" s="86"/>
      <c r="O9" s="91" t="s">
        <v>100</v>
      </c>
      <c r="Q9" s="106"/>
      <c r="R9" s="91" t="s">
        <v>101</v>
      </c>
      <c r="S9" s="11"/>
      <c r="T9" s="107" t="s">
        <v>102</v>
      </c>
    </row>
    <row r="10" spans="1:20" s="1" customFormat="1" ht="15" customHeight="1">
      <c r="A10" s="274" t="s">
        <v>103</v>
      </c>
      <c r="B10" s="108" t="s">
        <v>104</v>
      </c>
      <c r="C10" s="29"/>
      <c r="D10" s="30" t="s">
        <v>105</v>
      </c>
      <c r="E10" s="30" t="s">
        <v>106</v>
      </c>
      <c r="F10" s="30"/>
      <c r="G10" s="1" t="s">
        <v>105</v>
      </c>
      <c r="H10" s="276" t="s">
        <v>107</v>
      </c>
      <c r="I10" s="277"/>
      <c r="J10" s="278"/>
      <c r="L10" s="30"/>
      <c r="M10" s="30"/>
      <c r="N10" s="30"/>
      <c r="O10" s="276" t="s">
        <v>108</v>
      </c>
      <c r="P10" s="277"/>
      <c r="Q10" s="277"/>
      <c r="R10" s="109" t="s">
        <v>109</v>
      </c>
      <c r="S10" s="30"/>
      <c r="T10" s="33" t="s">
        <v>44</v>
      </c>
    </row>
    <row r="11" spans="1:20" s="1" customFormat="1" ht="15" customHeight="1" thickBot="1">
      <c r="A11" s="275"/>
      <c r="B11" s="110" t="s">
        <v>110</v>
      </c>
      <c r="C11" s="111"/>
      <c r="D11" s="27" t="s">
        <v>105</v>
      </c>
      <c r="E11" s="27" t="s">
        <v>111</v>
      </c>
      <c r="F11" s="27"/>
      <c r="G11" s="106" t="s">
        <v>112</v>
      </c>
      <c r="H11" s="279" t="s">
        <v>113</v>
      </c>
      <c r="I11" s="280"/>
      <c r="J11" s="281"/>
      <c r="L11" s="27"/>
      <c r="M11" s="27"/>
      <c r="N11" s="27"/>
      <c r="O11" s="279" t="s">
        <v>114</v>
      </c>
      <c r="P11" s="280"/>
      <c r="Q11" s="280"/>
      <c r="R11" s="112"/>
      <c r="S11" s="16"/>
      <c r="T11" s="17" t="s">
        <v>62</v>
      </c>
    </row>
    <row r="12" spans="1:20" s="1" customFormat="1" ht="17.25" customHeight="1" thickTop="1">
      <c r="A12" s="113"/>
      <c r="B12" s="114"/>
      <c r="C12" s="282" t="s">
        <v>115</v>
      </c>
      <c r="D12" s="283"/>
      <c r="E12" s="283"/>
      <c r="F12" s="282" t="s">
        <v>116</v>
      </c>
      <c r="G12" s="284"/>
      <c r="H12" s="283" t="s">
        <v>117</v>
      </c>
      <c r="I12" s="283"/>
      <c r="J12" s="283"/>
      <c r="K12" s="283"/>
      <c r="L12" s="283"/>
      <c r="M12" s="283"/>
      <c r="N12" s="283"/>
      <c r="O12" s="283"/>
      <c r="P12" s="283"/>
      <c r="Q12" s="283"/>
      <c r="R12" s="285"/>
      <c r="S12" s="286" t="s">
        <v>118</v>
      </c>
      <c r="T12" s="287"/>
    </row>
    <row r="13" spans="1:20" s="1" customFormat="1" ht="17.100000000000001" customHeight="1">
      <c r="A13" s="307" t="s">
        <v>234</v>
      </c>
      <c r="B13" s="308"/>
      <c r="C13" s="288" t="s">
        <v>119</v>
      </c>
      <c r="D13" s="289"/>
      <c r="E13" s="290"/>
      <c r="F13" s="291" t="s">
        <v>120</v>
      </c>
      <c r="G13" s="239"/>
      <c r="H13" s="115" t="s">
        <v>121</v>
      </c>
      <c r="I13" s="86"/>
      <c r="J13" s="115"/>
      <c r="K13" s="115" t="s">
        <v>122</v>
      </c>
      <c r="L13" s="115"/>
      <c r="M13" s="115"/>
      <c r="N13" s="86"/>
      <c r="O13" s="115" t="s">
        <v>123</v>
      </c>
      <c r="P13" s="115"/>
      <c r="Q13" s="115"/>
      <c r="R13" s="116"/>
      <c r="S13" s="292" t="s">
        <v>124</v>
      </c>
      <c r="T13" s="293"/>
    </row>
    <row r="14" spans="1:20" s="1" customFormat="1" ht="17.100000000000001" customHeight="1">
      <c r="A14" s="309"/>
      <c r="B14" s="310"/>
      <c r="C14" s="288" t="s">
        <v>125</v>
      </c>
      <c r="D14" s="289"/>
      <c r="E14" s="289"/>
      <c r="F14" s="291" t="s">
        <v>120</v>
      </c>
      <c r="G14" s="239"/>
      <c r="H14" s="115" t="s">
        <v>121</v>
      </c>
      <c r="I14" s="86"/>
      <c r="J14" s="115"/>
      <c r="K14" s="115" t="s">
        <v>122</v>
      </c>
      <c r="L14" s="115"/>
      <c r="M14" s="115"/>
      <c r="N14" s="86"/>
      <c r="O14" s="115" t="s">
        <v>123</v>
      </c>
      <c r="P14" s="115"/>
      <c r="Q14" s="115"/>
      <c r="R14" s="116"/>
      <c r="S14" s="292" t="s">
        <v>124</v>
      </c>
      <c r="T14" s="293"/>
    </row>
    <row r="15" spans="1:20" s="1" customFormat="1" ht="17.100000000000001" customHeight="1">
      <c r="A15" s="309"/>
      <c r="B15" s="310"/>
      <c r="C15" s="288" t="s">
        <v>126</v>
      </c>
      <c r="D15" s="289"/>
      <c r="E15" s="289"/>
      <c r="F15" s="291" t="s">
        <v>120</v>
      </c>
      <c r="G15" s="239"/>
      <c r="H15" s="115" t="s">
        <v>121</v>
      </c>
      <c r="I15" s="86"/>
      <c r="J15" s="115"/>
      <c r="K15" s="115" t="s">
        <v>122</v>
      </c>
      <c r="L15" s="115"/>
      <c r="M15" s="115"/>
      <c r="N15" s="86"/>
      <c r="O15" s="115" t="s">
        <v>123</v>
      </c>
      <c r="P15" s="115"/>
      <c r="Q15" s="115"/>
      <c r="R15" s="116"/>
      <c r="S15" s="292" t="s">
        <v>124</v>
      </c>
      <c r="T15" s="293"/>
    </row>
    <row r="16" spans="1:20" s="1" customFormat="1" ht="17.100000000000001" customHeight="1">
      <c r="A16" s="309"/>
      <c r="B16" s="310"/>
      <c r="C16" s="288" t="s">
        <v>127</v>
      </c>
      <c r="D16" s="289"/>
      <c r="E16" s="289"/>
      <c r="F16" s="291" t="s">
        <v>120</v>
      </c>
      <c r="G16" s="239"/>
      <c r="H16" s="115" t="s">
        <v>121</v>
      </c>
      <c r="I16" s="86"/>
      <c r="J16" s="115"/>
      <c r="K16" s="115" t="s">
        <v>122</v>
      </c>
      <c r="L16" s="115"/>
      <c r="M16" s="115"/>
      <c r="N16" s="86"/>
      <c r="O16" s="115" t="s">
        <v>123</v>
      </c>
      <c r="P16" s="115"/>
      <c r="Q16" s="115"/>
      <c r="R16" s="116"/>
      <c r="S16" s="292" t="s">
        <v>124</v>
      </c>
      <c r="T16" s="293"/>
    </row>
    <row r="17" spans="1:20" s="1" customFormat="1" ht="17.100000000000001" customHeight="1">
      <c r="A17" s="309"/>
      <c r="B17" s="310"/>
      <c r="C17" s="288" t="s">
        <v>128</v>
      </c>
      <c r="D17" s="289"/>
      <c r="E17" s="289"/>
      <c r="F17" s="291" t="s">
        <v>120</v>
      </c>
      <c r="G17" s="239"/>
      <c r="H17" s="115" t="s">
        <v>129</v>
      </c>
      <c r="I17" s="86"/>
      <c r="J17" s="115" t="s">
        <v>105</v>
      </c>
      <c r="K17" s="1" t="s">
        <v>130</v>
      </c>
      <c r="L17" s="115"/>
      <c r="M17" s="115"/>
      <c r="N17" s="86"/>
      <c r="O17" s="115"/>
      <c r="P17" s="115"/>
      <c r="Q17" s="115" t="s">
        <v>131</v>
      </c>
      <c r="R17" s="117"/>
      <c r="S17" s="292" t="s">
        <v>124</v>
      </c>
      <c r="T17" s="293"/>
    </row>
    <row r="18" spans="1:20" s="1" customFormat="1" ht="17.100000000000001" customHeight="1">
      <c r="A18" s="309"/>
      <c r="B18" s="310"/>
      <c r="C18" s="288" t="s">
        <v>132</v>
      </c>
      <c r="D18" s="289"/>
      <c r="E18" s="289"/>
      <c r="F18" s="291" t="s">
        <v>120</v>
      </c>
      <c r="G18" s="239"/>
      <c r="H18" s="115" t="s">
        <v>133</v>
      </c>
      <c r="I18" s="86"/>
      <c r="J18" s="115"/>
      <c r="K18" s="115"/>
      <c r="L18" s="115" t="s">
        <v>134</v>
      </c>
      <c r="N18" s="86"/>
      <c r="O18" s="115"/>
      <c r="P18" s="115" t="s">
        <v>135</v>
      </c>
      <c r="Q18" s="115"/>
      <c r="R18" s="116"/>
      <c r="S18" s="292" t="s">
        <v>124</v>
      </c>
      <c r="T18" s="293"/>
    </row>
    <row r="19" spans="1:20" s="1" customFormat="1" ht="17.100000000000001" customHeight="1">
      <c r="A19" s="309"/>
      <c r="B19" s="310"/>
      <c r="C19" s="288" t="s">
        <v>136</v>
      </c>
      <c r="D19" s="289"/>
      <c r="E19" s="289"/>
      <c r="F19" s="291" t="s">
        <v>120</v>
      </c>
      <c r="G19" s="239"/>
      <c r="H19" s="115" t="s">
        <v>137</v>
      </c>
      <c r="I19" s="86"/>
      <c r="J19" s="115" t="s">
        <v>138</v>
      </c>
      <c r="L19" s="115"/>
      <c r="M19" s="86" t="s">
        <v>139</v>
      </c>
      <c r="O19" s="115"/>
      <c r="P19" s="115" t="s">
        <v>105</v>
      </c>
      <c r="Q19" s="115" t="s">
        <v>140</v>
      </c>
      <c r="R19" s="117" t="s">
        <v>141</v>
      </c>
      <c r="S19" s="292" t="s">
        <v>124</v>
      </c>
      <c r="T19" s="293"/>
    </row>
    <row r="20" spans="1:20" s="1" customFormat="1" ht="17.100000000000001" customHeight="1">
      <c r="A20" s="309"/>
      <c r="B20" s="310"/>
      <c r="C20" s="288" t="s">
        <v>142</v>
      </c>
      <c r="D20" s="294"/>
      <c r="E20" s="295"/>
      <c r="F20" s="291" t="s">
        <v>143</v>
      </c>
      <c r="G20" s="239"/>
      <c r="H20" s="115" t="s">
        <v>122</v>
      </c>
      <c r="I20" s="86"/>
      <c r="J20" s="115"/>
      <c r="K20" s="115" t="s">
        <v>144</v>
      </c>
      <c r="L20" s="115"/>
      <c r="M20" s="115" t="s">
        <v>145</v>
      </c>
      <c r="N20" s="86"/>
      <c r="O20" s="115"/>
      <c r="P20" s="115"/>
      <c r="Q20" s="115"/>
      <c r="R20" s="116"/>
      <c r="S20" s="292" t="s">
        <v>124</v>
      </c>
      <c r="T20" s="293"/>
    </row>
    <row r="21" spans="1:20" s="1" customFormat="1" ht="17.100000000000001" customHeight="1">
      <c r="A21" s="309"/>
      <c r="B21" s="310"/>
      <c r="C21" s="288" t="s">
        <v>146</v>
      </c>
      <c r="D21" s="289"/>
      <c r="E21" s="289"/>
      <c r="F21" s="291" t="s">
        <v>120</v>
      </c>
      <c r="G21" s="239"/>
      <c r="H21" s="115" t="s">
        <v>147</v>
      </c>
      <c r="I21" s="86"/>
      <c r="J21" s="115"/>
      <c r="K21" s="115"/>
      <c r="L21" s="115" t="s">
        <v>148</v>
      </c>
      <c r="M21" s="115"/>
      <c r="N21" s="86"/>
      <c r="O21" s="118" t="s">
        <v>135</v>
      </c>
      <c r="P21" s="115"/>
      <c r="Q21" s="115"/>
      <c r="R21" s="116"/>
      <c r="S21" s="292" t="s">
        <v>124</v>
      </c>
      <c r="T21" s="293"/>
    </row>
    <row r="22" spans="1:20" s="1" customFormat="1" ht="17.100000000000001" customHeight="1">
      <c r="A22" s="309"/>
      <c r="B22" s="310"/>
      <c r="C22" s="288" t="s">
        <v>149</v>
      </c>
      <c r="D22" s="289"/>
      <c r="E22" s="289"/>
      <c r="F22" s="291" t="s">
        <v>120</v>
      </c>
      <c r="G22" s="239"/>
      <c r="H22" s="115" t="s">
        <v>133</v>
      </c>
      <c r="I22" s="86"/>
      <c r="J22" s="115"/>
      <c r="K22" s="115"/>
      <c r="L22" s="115"/>
      <c r="M22" s="115" t="s">
        <v>134</v>
      </c>
      <c r="N22" s="86"/>
      <c r="O22" s="115"/>
      <c r="P22" s="115"/>
      <c r="Q22" s="115"/>
      <c r="R22" s="116"/>
      <c r="S22" s="292" t="s">
        <v>124</v>
      </c>
      <c r="T22" s="293"/>
    </row>
    <row r="23" spans="1:20" s="1" customFormat="1" ht="17.100000000000001" customHeight="1">
      <c r="A23" s="309"/>
      <c r="B23" s="310"/>
      <c r="C23" s="288" t="s">
        <v>150</v>
      </c>
      <c r="D23" s="289"/>
      <c r="E23" s="289"/>
      <c r="F23" s="291" t="s">
        <v>120</v>
      </c>
      <c r="G23" s="239"/>
      <c r="H23" s="115" t="s">
        <v>133</v>
      </c>
      <c r="I23" s="86"/>
      <c r="J23" s="115"/>
      <c r="K23" s="115"/>
      <c r="L23" s="115"/>
      <c r="M23" s="115" t="s">
        <v>134</v>
      </c>
      <c r="N23" s="86"/>
      <c r="O23" s="115"/>
      <c r="P23" s="115"/>
      <c r="Q23" s="115"/>
      <c r="R23" s="116"/>
      <c r="S23" s="292" t="s">
        <v>124</v>
      </c>
      <c r="T23" s="293"/>
    </row>
    <row r="24" spans="1:20" s="1" customFormat="1" ht="17.100000000000001" customHeight="1">
      <c r="A24" s="309"/>
      <c r="B24" s="310"/>
      <c r="C24" s="288" t="s">
        <v>151</v>
      </c>
      <c r="D24" s="289"/>
      <c r="E24" s="289"/>
      <c r="F24" s="291" t="s">
        <v>120</v>
      </c>
      <c r="G24" s="239"/>
      <c r="H24" s="115" t="s">
        <v>133</v>
      </c>
      <c r="I24" s="86"/>
      <c r="J24" s="115"/>
      <c r="K24" s="115"/>
      <c r="L24" s="115"/>
      <c r="M24" s="115" t="s">
        <v>134</v>
      </c>
      <c r="N24" s="86"/>
      <c r="O24" s="115"/>
      <c r="P24" s="115"/>
      <c r="Q24" s="115"/>
      <c r="R24" s="116"/>
      <c r="S24" s="292" t="s">
        <v>124</v>
      </c>
      <c r="T24" s="293"/>
    </row>
    <row r="25" spans="1:20" s="1" customFormat="1" ht="17.100000000000001" customHeight="1">
      <c r="A25" s="309"/>
      <c r="B25" s="310"/>
      <c r="C25" s="288" t="s">
        <v>152</v>
      </c>
      <c r="D25" s="289"/>
      <c r="E25" s="289"/>
      <c r="F25" s="291" t="s">
        <v>120</v>
      </c>
      <c r="G25" s="239"/>
      <c r="H25" s="115" t="s">
        <v>133</v>
      </c>
      <c r="I25" s="86"/>
      <c r="J25" s="115"/>
      <c r="K25" s="115"/>
      <c r="L25" s="115"/>
      <c r="M25" s="115" t="s">
        <v>134</v>
      </c>
      <c r="N25" s="86"/>
      <c r="O25" s="115"/>
      <c r="P25" s="115" t="s">
        <v>135</v>
      </c>
      <c r="Q25" s="115"/>
      <c r="R25" s="116"/>
      <c r="S25" s="292" t="s">
        <v>124</v>
      </c>
      <c r="T25" s="293"/>
    </row>
    <row r="26" spans="1:20" s="1" customFormat="1" ht="17.100000000000001" customHeight="1">
      <c r="A26" s="309"/>
      <c r="B26" s="310"/>
      <c r="C26" s="288" t="s">
        <v>153</v>
      </c>
      <c r="D26" s="289"/>
      <c r="E26" s="289"/>
      <c r="F26" s="291" t="s">
        <v>120</v>
      </c>
      <c r="G26" s="239"/>
      <c r="H26" s="115" t="s">
        <v>133</v>
      </c>
      <c r="I26" s="86"/>
      <c r="J26" s="115"/>
      <c r="K26" s="86"/>
      <c r="L26" s="115" t="s">
        <v>154</v>
      </c>
      <c r="M26" s="115"/>
      <c r="N26" s="115"/>
      <c r="O26" s="115" t="s">
        <v>134</v>
      </c>
      <c r="Q26" s="115"/>
      <c r="R26" s="116"/>
      <c r="S26" s="292" t="s">
        <v>124</v>
      </c>
      <c r="T26" s="293"/>
    </row>
    <row r="27" spans="1:20" s="1" customFormat="1" ht="17.100000000000001" customHeight="1">
      <c r="A27" s="309"/>
      <c r="B27" s="310"/>
      <c r="C27" s="288" t="s">
        <v>155</v>
      </c>
      <c r="D27" s="294"/>
      <c r="E27" s="295"/>
      <c r="F27" s="291" t="s">
        <v>143</v>
      </c>
      <c r="G27" s="239"/>
      <c r="H27" s="115" t="s">
        <v>156</v>
      </c>
      <c r="I27" s="86"/>
      <c r="J27" s="115"/>
      <c r="K27" s="86"/>
      <c r="L27" s="115"/>
      <c r="M27" s="115"/>
      <c r="N27" s="115"/>
      <c r="O27" s="86" t="s">
        <v>157</v>
      </c>
      <c r="P27" s="115"/>
      <c r="Q27" s="115"/>
      <c r="R27" s="116"/>
      <c r="S27" s="292" t="s">
        <v>124</v>
      </c>
      <c r="T27" s="293"/>
    </row>
    <row r="28" spans="1:20" s="1" customFormat="1" ht="17.100000000000001" customHeight="1">
      <c r="A28" s="309"/>
      <c r="B28" s="310"/>
      <c r="C28" s="288" t="s">
        <v>158</v>
      </c>
      <c r="D28" s="289"/>
      <c r="E28" s="289"/>
      <c r="F28" s="291" t="s">
        <v>120</v>
      </c>
      <c r="G28" s="239"/>
      <c r="H28" s="115" t="s">
        <v>159</v>
      </c>
      <c r="I28" s="86"/>
      <c r="J28" s="115"/>
      <c r="K28" s="115"/>
      <c r="L28" s="115" t="s">
        <v>160</v>
      </c>
      <c r="M28" s="115"/>
      <c r="N28" s="115"/>
      <c r="O28" s="296" t="s">
        <v>161</v>
      </c>
      <c r="P28" s="296"/>
      <c r="Q28" s="115"/>
      <c r="R28" s="116"/>
      <c r="S28" s="292" t="s">
        <v>124</v>
      </c>
      <c r="T28" s="293"/>
    </row>
    <row r="29" spans="1:20" s="1" customFormat="1" ht="17.100000000000001" customHeight="1">
      <c r="A29" s="309"/>
      <c r="B29" s="310"/>
      <c r="C29" s="288" t="s">
        <v>162</v>
      </c>
      <c r="D29" s="289"/>
      <c r="E29" s="289"/>
      <c r="F29" s="291" t="s">
        <v>120</v>
      </c>
      <c r="G29" s="239"/>
      <c r="H29" s="115" t="s">
        <v>163</v>
      </c>
      <c r="I29" s="86"/>
      <c r="J29" s="115"/>
      <c r="K29" s="115"/>
      <c r="L29" s="115"/>
      <c r="M29" s="115"/>
      <c r="N29" s="115"/>
      <c r="O29" s="115"/>
      <c r="P29" s="115"/>
      <c r="Q29" s="115"/>
      <c r="R29" s="116"/>
      <c r="S29" s="292" t="s">
        <v>124</v>
      </c>
      <c r="T29" s="293"/>
    </row>
    <row r="30" spans="1:20" s="1" customFormat="1" ht="17.100000000000001" customHeight="1">
      <c r="A30" s="309"/>
      <c r="B30" s="310"/>
      <c r="C30" s="288" t="s">
        <v>164</v>
      </c>
      <c r="D30" s="289"/>
      <c r="E30" s="289"/>
      <c r="F30" s="291" t="s">
        <v>120</v>
      </c>
      <c r="G30" s="239"/>
      <c r="H30" s="115" t="s">
        <v>137</v>
      </c>
      <c r="I30" s="86"/>
      <c r="J30" s="115"/>
      <c r="K30" s="115"/>
      <c r="L30" s="115" t="s">
        <v>144</v>
      </c>
      <c r="M30" s="115"/>
      <c r="N30" s="115"/>
      <c r="O30" s="115"/>
      <c r="P30" s="115"/>
      <c r="Q30" s="115"/>
      <c r="R30" s="116"/>
      <c r="S30" s="292" t="s">
        <v>124</v>
      </c>
      <c r="T30" s="293"/>
    </row>
    <row r="31" spans="1:20" s="1" customFormat="1" ht="17.100000000000001" customHeight="1">
      <c r="A31" s="309"/>
      <c r="B31" s="310"/>
      <c r="C31" s="288" t="s">
        <v>165</v>
      </c>
      <c r="D31" s="294"/>
      <c r="E31" s="295"/>
      <c r="F31" s="291" t="s">
        <v>143</v>
      </c>
      <c r="G31" s="239"/>
      <c r="H31" s="115" t="s">
        <v>166</v>
      </c>
      <c r="I31" s="86"/>
      <c r="J31" s="115"/>
      <c r="K31" s="115"/>
      <c r="L31" s="115"/>
      <c r="M31" s="115" t="s">
        <v>167</v>
      </c>
      <c r="N31" s="115"/>
      <c r="O31" s="115"/>
      <c r="P31" s="115"/>
      <c r="Q31" s="115"/>
      <c r="R31" s="116"/>
      <c r="S31" s="292" t="s">
        <v>124</v>
      </c>
      <c r="T31" s="293"/>
    </row>
    <row r="32" spans="1:20" s="1" customFormat="1" ht="17.100000000000001" customHeight="1">
      <c r="A32" s="309"/>
      <c r="B32" s="310"/>
      <c r="C32" s="288" t="s">
        <v>168</v>
      </c>
      <c r="D32" s="289"/>
      <c r="E32" s="289"/>
      <c r="F32" s="291" t="s">
        <v>120</v>
      </c>
      <c r="G32" s="239"/>
      <c r="H32" s="115" t="s">
        <v>169</v>
      </c>
      <c r="I32" s="86"/>
      <c r="J32" s="115"/>
      <c r="K32" s="115" t="s">
        <v>170</v>
      </c>
      <c r="L32" s="115"/>
      <c r="N32" s="115"/>
      <c r="O32" s="115" t="s">
        <v>171</v>
      </c>
      <c r="P32" s="115"/>
      <c r="Q32" s="115"/>
      <c r="R32" s="116"/>
      <c r="S32" s="292" t="s">
        <v>124</v>
      </c>
      <c r="T32" s="293"/>
    </row>
    <row r="33" spans="1:27" s="1" customFormat="1" ht="17.100000000000001" customHeight="1">
      <c r="A33" s="309"/>
      <c r="B33" s="310"/>
      <c r="C33" s="288" t="s">
        <v>172</v>
      </c>
      <c r="D33" s="294"/>
      <c r="E33" s="295"/>
      <c r="F33" s="291" t="s">
        <v>143</v>
      </c>
      <c r="G33" s="239"/>
      <c r="H33" s="115" t="s">
        <v>122</v>
      </c>
      <c r="I33" s="86"/>
      <c r="J33" s="115"/>
      <c r="K33" s="115"/>
      <c r="L33" s="115"/>
      <c r="M33" s="115"/>
      <c r="N33" s="115" t="s">
        <v>173</v>
      </c>
      <c r="O33" s="115"/>
      <c r="P33" s="115"/>
      <c r="Q33" s="115"/>
      <c r="R33" s="116"/>
      <c r="S33" s="292" t="s">
        <v>124</v>
      </c>
      <c r="T33" s="293"/>
    </row>
    <row r="34" spans="1:27" s="1" customFormat="1" ht="17.100000000000001" customHeight="1">
      <c r="A34" s="309"/>
      <c r="B34" s="310"/>
      <c r="C34" s="288" t="s">
        <v>174</v>
      </c>
      <c r="D34" s="294"/>
      <c r="E34" s="295"/>
      <c r="F34" s="291" t="s">
        <v>143</v>
      </c>
      <c r="G34" s="239"/>
      <c r="H34" s="115" t="s">
        <v>122</v>
      </c>
      <c r="I34" s="86"/>
      <c r="J34" s="115"/>
      <c r="K34" s="115"/>
      <c r="L34" s="115"/>
      <c r="M34" s="115"/>
      <c r="N34" s="115" t="s">
        <v>173</v>
      </c>
      <c r="O34" s="115"/>
      <c r="P34" s="115"/>
      <c r="Q34" s="115"/>
      <c r="R34" s="116"/>
      <c r="S34" s="292" t="s">
        <v>124</v>
      </c>
      <c r="T34" s="293"/>
    </row>
    <row r="35" spans="1:27" s="1" customFormat="1" ht="17.100000000000001" customHeight="1">
      <c r="A35" s="309"/>
      <c r="B35" s="310"/>
      <c r="C35" s="288" t="s">
        <v>175</v>
      </c>
      <c r="D35" s="294"/>
      <c r="E35" s="295"/>
      <c r="F35" s="291" t="s">
        <v>143</v>
      </c>
      <c r="G35" s="239"/>
      <c r="H35" s="115" t="s">
        <v>122</v>
      </c>
      <c r="I35" s="86"/>
      <c r="J35" s="115"/>
      <c r="K35" s="115"/>
      <c r="L35" s="115"/>
      <c r="M35" s="115"/>
      <c r="N35" s="115" t="s">
        <v>173</v>
      </c>
      <c r="O35" s="115"/>
      <c r="P35" s="115"/>
      <c r="Q35" s="115"/>
      <c r="R35" s="116"/>
      <c r="S35" s="292" t="s">
        <v>124</v>
      </c>
      <c r="T35" s="293"/>
    </row>
    <row r="36" spans="1:27" s="1" customFormat="1" ht="17.100000000000001" customHeight="1">
      <c r="A36" s="309"/>
      <c r="B36" s="310"/>
      <c r="C36" s="288" t="s">
        <v>176</v>
      </c>
      <c r="D36" s="294"/>
      <c r="E36" s="295"/>
      <c r="F36" s="291" t="s">
        <v>143</v>
      </c>
      <c r="G36" s="239"/>
      <c r="H36" s="115" t="s">
        <v>122</v>
      </c>
      <c r="I36" s="86"/>
      <c r="J36" s="115"/>
      <c r="K36" s="115"/>
      <c r="L36" s="115"/>
      <c r="M36" s="115"/>
      <c r="N36" s="115" t="s">
        <v>173</v>
      </c>
      <c r="O36" s="115"/>
      <c r="P36" s="115"/>
      <c r="Q36" s="115"/>
      <c r="R36" s="116"/>
      <c r="S36" s="292" t="s">
        <v>124</v>
      </c>
      <c r="T36" s="293"/>
    </row>
    <row r="37" spans="1:27" s="1" customFormat="1" ht="17.100000000000001" customHeight="1">
      <c r="A37" s="309"/>
      <c r="B37" s="310"/>
      <c r="C37" s="288" t="s">
        <v>177</v>
      </c>
      <c r="D37" s="289"/>
      <c r="E37" s="289"/>
      <c r="F37" s="291" t="s">
        <v>120</v>
      </c>
      <c r="G37" s="239"/>
      <c r="H37" s="115" t="s">
        <v>122</v>
      </c>
      <c r="I37" s="86"/>
      <c r="J37" s="115"/>
      <c r="K37" s="115"/>
      <c r="L37" s="115"/>
      <c r="M37" s="115" t="s">
        <v>178</v>
      </c>
      <c r="N37" s="115"/>
      <c r="O37" s="115"/>
      <c r="P37" s="115"/>
      <c r="Q37" s="115"/>
      <c r="R37" s="116"/>
      <c r="S37" s="292" t="s">
        <v>124</v>
      </c>
      <c r="T37" s="293"/>
    </row>
    <row r="38" spans="1:27" s="1" customFormat="1" ht="17.100000000000001" customHeight="1">
      <c r="A38" s="309"/>
      <c r="B38" s="310"/>
      <c r="C38" s="288" t="s">
        <v>179</v>
      </c>
      <c r="D38" s="289"/>
      <c r="E38" s="289"/>
      <c r="F38" s="291" t="s">
        <v>120</v>
      </c>
      <c r="G38" s="239"/>
      <c r="H38" s="115" t="s">
        <v>180</v>
      </c>
      <c r="I38" s="86"/>
      <c r="J38" s="115"/>
      <c r="K38" s="115"/>
      <c r="L38" s="115" t="s">
        <v>181</v>
      </c>
      <c r="N38" s="115"/>
      <c r="P38" s="115"/>
      <c r="Q38" s="115"/>
      <c r="R38" s="116"/>
      <c r="S38" s="292" t="s">
        <v>124</v>
      </c>
      <c r="T38" s="293"/>
    </row>
    <row r="39" spans="1:27" s="1" customFormat="1" ht="17.100000000000001" customHeight="1">
      <c r="A39" s="309"/>
      <c r="B39" s="310"/>
      <c r="C39" s="288" t="s">
        <v>182</v>
      </c>
      <c r="D39" s="294"/>
      <c r="E39" s="295"/>
      <c r="F39" s="291" t="s">
        <v>143</v>
      </c>
      <c r="G39" s="239"/>
      <c r="H39" s="115" t="s">
        <v>122</v>
      </c>
      <c r="I39" s="86"/>
      <c r="J39" s="115"/>
      <c r="K39" s="115"/>
      <c r="L39" s="115"/>
      <c r="M39" s="115"/>
      <c r="N39" s="115" t="s">
        <v>173</v>
      </c>
      <c r="O39" s="115"/>
      <c r="P39" s="115"/>
      <c r="Q39" s="115"/>
      <c r="R39" s="116"/>
      <c r="S39" s="292" t="s">
        <v>124</v>
      </c>
      <c r="T39" s="293"/>
    </row>
    <row r="40" spans="1:27" s="1" customFormat="1" ht="17.100000000000001" customHeight="1">
      <c r="A40" s="309"/>
      <c r="B40" s="310"/>
      <c r="C40" s="288" t="s">
        <v>183</v>
      </c>
      <c r="D40" s="294"/>
      <c r="E40" s="295"/>
      <c r="F40" s="291" t="s">
        <v>143</v>
      </c>
      <c r="G40" s="239"/>
      <c r="H40" s="115" t="s">
        <v>184</v>
      </c>
      <c r="I40" s="86"/>
      <c r="J40" s="115"/>
      <c r="K40" s="115"/>
      <c r="L40" s="115"/>
      <c r="M40" s="115" t="s">
        <v>185</v>
      </c>
      <c r="N40" s="115"/>
      <c r="O40" s="115"/>
      <c r="P40" s="115"/>
      <c r="Q40" s="115"/>
      <c r="R40" s="116"/>
      <c r="S40" s="292" t="s">
        <v>124</v>
      </c>
      <c r="T40" s="293"/>
    </row>
    <row r="41" spans="1:27" s="1" customFormat="1" ht="17.100000000000001" customHeight="1" thickBot="1">
      <c r="A41" s="311"/>
      <c r="B41" s="312"/>
      <c r="C41" s="288" t="s">
        <v>186</v>
      </c>
      <c r="D41" s="289"/>
      <c r="E41" s="289"/>
      <c r="F41" s="291" t="s">
        <v>120</v>
      </c>
      <c r="G41" s="239"/>
      <c r="H41" s="115" t="s">
        <v>187</v>
      </c>
      <c r="I41" s="86"/>
      <c r="J41" s="115"/>
      <c r="K41" s="115"/>
      <c r="L41" s="115"/>
      <c r="M41" s="115"/>
      <c r="N41" s="115"/>
      <c r="O41" s="115"/>
      <c r="P41" s="115"/>
      <c r="Q41" s="115"/>
      <c r="R41" s="116"/>
      <c r="S41" s="292" t="s">
        <v>124</v>
      </c>
      <c r="T41" s="293"/>
    </row>
    <row r="42" spans="1:27" s="1" customFormat="1" ht="17.100000000000001" customHeight="1">
      <c r="A42" s="297" t="s">
        <v>235</v>
      </c>
      <c r="B42" s="298"/>
      <c r="C42" s="288" t="s">
        <v>188</v>
      </c>
      <c r="D42" s="289"/>
      <c r="E42" s="289"/>
      <c r="F42" s="291" t="s">
        <v>120</v>
      </c>
      <c r="G42" s="239"/>
      <c r="H42" s="115"/>
      <c r="I42" s="86"/>
      <c r="J42" s="115"/>
      <c r="K42" s="115" t="s">
        <v>189</v>
      </c>
      <c r="L42" s="115" t="s">
        <v>190</v>
      </c>
      <c r="N42" s="115" t="s">
        <v>191</v>
      </c>
      <c r="O42" s="115"/>
      <c r="P42" s="115"/>
      <c r="Q42" s="115"/>
      <c r="R42" s="116" t="s">
        <v>105</v>
      </c>
      <c r="S42" s="292" t="s">
        <v>124</v>
      </c>
      <c r="T42" s="293"/>
    </row>
    <row r="43" spans="1:27" s="1" customFormat="1" ht="17.100000000000001" customHeight="1">
      <c r="A43" s="299"/>
      <c r="B43" s="300"/>
      <c r="C43" s="288" t="s">
        <v>192</v>
      </c>
      <c r="D43" s="289"/>
      <c r="E43" s="289"/>
      <c r="F43" s="291" t="s">
        <v>120</v>
      </c>
      <c r="G43" s="239"/>
      <c r="H43" s="115" t="s">
        <v>122</v>
      </c>
      <c r="I43" s="86"/>
      <c r="J43" s="115"/>
      <c r="K43" s="115"/>
      <c r="L43" s="115"/>
      <c r="M43" s="115" t="s">
        <v>122</v>
      </c>
      <c r="N43" s="115"/>
      <c r="O43" s="115"/>
      <c r="P43" s="115"/>
      <c r="Q43" s="115"/>
      <c r="R43" s="116"/>
      <c r="S43" s="292" t="s">
        <v>124</v>
      </c>
      <c r="T43" s="293"/>
    </row>
    <row r="44" spans="1:27" s="1" customFormat="1" ht="17.100000000000001" customHeight="1">
      <c r="A44" s="299"/>
      <c r="B44" s="300"/>
      <c r="C44" s="288" t="s">
        <v>193</v>
      </c>
      <c r="D44" s="289"/>
      <c r="E44" s="289"/>
      <c r="F44" s="291" t="s">
        <v>120</v>
      </c>
      <c r="G44" s="239"/>
      <c r="H44" s="115" t="s">
        <v>122</v>
      </c>
      <c r="I44" s="86"/>
      <c r="J44" s="115"/>
      <c r="L44" s="115"/>
      <c r="M44" s="119" t="s">
        <v>194</v>
      </c>
      <c r="N44" s="115"/>
      <c r="P44" s="115" t="s">
        <v>195</v>
      </c>
      <c r="Q44" s="115"/>
      <c r="R44" s="116" t="s">
        <v>196</v>
      </c>
      <c r="S44" s="292" t="s">
        <v>124</v>
      </c>
      <c r="T44" s="293"/>
    </row>
    <row r="45" spans="1:27" s="1" customFormat="1" ht="17.100000000000001" customHeight="1" thickBot="1">
      <c r="A45" s="301"/>
      <c r="B45" s="302"/>
      <c r="C45" s="303" t="s">
        <v>197</v>
      </c>
      <c r="D45" s="304"/>
      <c r="E45" s="304"/>
      <c r="F45" s="305" t="s">
        <v>120</v>
      </c>
      <c r="G45" s="306"/>
      <c r="H45" s="120" t="s">
        <v>122</v>
      </c>
      <c r="I45" s="121"/>
      <c r="J45" s="120"/>
      <c r="K45" s="120" t="s">
        <v>137</v>
      </c>
      <c r="L45" s="120"/>
      <c r="M45" s="120"/>
      <c r="N45" s="120" t="s">
        <v>173</v>
      </c>
      <c r="O45" s="120"/>
      <c r="P45" s="120" t="s">
        <v>196</v>
      </c>
      <c r="Q45" s="120"/>
      <c r="R45" s="122"/>
      <c r="S45" s="292" t="s">
        <v>124</v>
      </c>
      <c r="T45" s="293"/>
    </row>
    <row r="46" spans="1:27" s="1" customFormat="1" ht="9" customHeight="1" thickTop="1">
      <c r="A46" s="123"/>
      <c r="B46" s="59"/>
      <c r="C46" s="59"/>
      <c r="D46" s="59"/>
      <c r="E46" s="59"/>
      <c r="F46" s="59"/>
      <c r="G46" s="59"/>
      <c r="H46" s="59"/>
      <c r="I46" s="59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59"/>
      <c r="Z46" s="59"/>
      <c r="AA46" s="59"/>
    </row>
    <row r="47" spans="1:27" s="1" customFormat="1" ht="23.25" customHeight="1">
      <c r="A47" s="23" t="s">
        <v>198</v>
      </c>
    </row>
    <row r="48" spans="1:27" s="1" customFormat="1" ht="17.25" customHeight="1">
      <c r="A48" s="314" t="s">
        <v>199</v>
      </c>
      <c r="B48" s="315"/>
      <c r="C48" s="293"/>
      <c r="D48" s="313"/>
      <c r="E48" s="313"/>
      <c r="F48" s="314" t="s">
        <v>200</v>
      </c>
      <c r="G48" s="315"/>
      <c r="H48" s="293"/>
      <c r="I48" s="313"/>
      <c r="J48" s="313"/>
      <c r="K48" s="313" t="s">
        <v>201</v>
      </c>
      <c r="L48" s="313"/>
      <c r="M48" s="313"/>
      <c r="N48" s="313"/>
      <c r="O48" s="313"/>
      <c r="P48" s="313" t="s">
        <v>202</v>
      </c>
      <c r="Q48" s="313"/>
      <c r="R48" s="313"/>
      <c r="S48" s="313"/>
      <c r="T48" s="313"/>
    </row>
    <row r="49" spans="1:20" s="1" customFormat="1" ht="17.25" customHeight="1">
      <c r="A49" s="314" t="s">
        <v>203</v>
      </c>
      <c r="B49" s="315"/>
      <c r="C49" s="293"/>
      <c r="D49" s="313"/>
      <c r="E49" s="313"/>
      <c r="F49" s="314" t="s">
        <v>204</v>
      </c>
      <c r="G49" s="315"/>
      <c r="H49" s="293"/>
      <c r="I49" s="313"/>
      <c r="J49" s="313"/>
      <c r="K49" s="313" t="s">
        <v>205</v>
      </c>
      <c r="L49" s="313"/>
      <c r="M49" s="313"/>
      <c r="N49" s="313"/>
      <c r="O49" s="313"/>
      <c r="P49" s="313" t="s">
        <v>206</v>
      </c>
      <c r="Q49" s="313"/>
      <c r="R49" s="313"/>
      <c r="S49" s="313"/>
      <c r="T49" s="313"/>
    </row>
    <row r="50" spans="1:20" s="1" customFormat="1" ht="18" customHeight="1">
      <c r="A50" s="124"/>
      <c r="B50" s="8"/>
      <c r="C50" s="8" t="s">
        <v>207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</sheetData>
  <mergeCells count="130">
    <mergeCell ref="P48:R48"/>
    <mergeCell ref="S48:T48"/>
    <mergeCell ref="A49:C49"/>
    <mergeCell ref="D49:E49"/>
    <mergeCell ref="F49:H49"/>
    <mergeCell ref="I49:J49"/>
    <mergeCell ref="K49:M49"/>
    <mergeCell ref="N49:O49"/>
    <mergeCell ref="P49:R49"/>
    <mergeCell ref="S49:T49"/>
    <mergeCell ref="A48:C48"/>
    <mergeCell ref="D48:E48"/>
    <mergeCell ref="F48:H48"/>
    <mergeCell ref="I48:J48"/>
    <mergeCell ref="K48:M48"/>
    <mergeCell ref="N48:O48"/>
    <mergeCell ref="A42:B45"/>
    <mergeCell ref="C42:E42"/>
    <mergeCell ref="F42:G42"/>
    <mergeCell ref="S42:T42"/>
    <mergeCell ref="C43:E43"/>
    <mergeCell ref="F43:G43"/>
    <mergeCell ref="S43:T43"/>
    <mergeCell ref="C39:E39"/>
    <mergeCell ref="F39:G39"/>
    <mergeCell ref="S39:T39"/>
    <mergeCell ref="C40:E40"/>
    <mergeCell ref="F40:G40"/>
    <mergeCell ref="S40:T40"/>
    <mergeCell ref="C44:E44"/>
    <mergeCell ref="F44:G44"/>
    <mergeCell ref="S44:T44"/>
    <mergeCell ref="C45:E45"/>
    <mergeCell ref="F45:G45"/>
    <mergeCell ref="S45:T45"/>
    <mergeCell ref="C41:E41"/>
    <mergeCell ref="F41:G41"/>
    <mergeCell ref="S41:T41"/>
    <mergeCell ref="A13:B41"/>
    <mergeCell ref="C37:E37"/>
    <mergeCell ref="F37:G37"/>
    <mergeCell ref="S37:T37"/>
    <mergeCell ref="C38:E38"/>
    <mergeCell ref="F38:G38"/>
    <mergeCell ref="S38:T38"/>
    <mergeCell ref="C35:E35"/>
    <mergeCell ref="F35:G35"/>
    <mergeCell ref="S35:T35"/>
    <mergeCell ref="C36:E36"/>
    <mergeCell ref="F36:G36"/>
    <mergeCell ref="S36:T36"/>
    <mergeCell ref="C33:E33"/>
    <mergeCell ref="F33:G33"/>
    <mergeCell ref="S33:T33"/>
    <mergeCell ref="C34:E34"/>
    <mergeCell ref="F34:G34"/>
    <mergeCell ref="S34:T34"/>
    <mergeCell ref="C31:E31"/>
    <mergeCell ref="F31:G31"/>
    <mergeCell ref="S31:T31"/>
    <mergeCell ref="C32:E32"/>
    <mergeCell ref="F32:G32"/>
    <mergeCell ref="S32:T32"/>
    <mergeCell ref="C29:E29"/>
    <mergeCell ref="F29:G29"/>
    <mergeCell ref="S29:T29"/>
    <mergeCell ref="C30:E30"/>
    <mergeCell ref="F30:G30"/>
    <mergeCell ref="S30:T30"/>
    <mergeCell ref="C27:E27"/>
    <mergeCell ref="F27:G27"/>
    <mergeCell ref="S27:T27"/>
    <mergeCell ref="C28:E28"/>
    <mergeCell ref="F28:G28"/>
    <mergeCell ref="O28:P28"/>
    <mergeCell ref="S28:T28"/>
    <mergeCell ref="C25:E25"/>
    <mergeCell ref="F25:G25"/>
    <mergeCell ref="S25:T25"/>
    <mergeCell ref="C26:E26"/>
    <mergeCell ref="F26:G26"/>
    <mergeCell ref="S26:T26"/>
    <mergeCell ref="C23:E23"/>
    <mergeCell ref="F23:G23"/>
    <mergeCell ref="S23:T23"/>
    <mergeCell ref="C24:E24"/>
    <mergeCell ref="F24:G24"/>
    <mergeCell ref="S24:T24"/>
    <mergeCell ref="C21:E21"/>
    <mergeCell ref="F21:G21"/>
    <mergeCell ref="S21:T21"/>
    <mergeCell ref="C22:E22"/>
    <mergeCell ref="F22:G22"/>
    <mergeCell ref="S22:T22"/>
    <mergeCell ref="C19:E19"/>
    <mergeCell ref="F19:G19"/>
    <mergeCell ref="S19:T19"/>
    <mergeCell ref="C20:E20"/>
    <mergeCell ref="F20:G20"/>
    <mergeCell ref="S20:T20"/>
    <mergeCell ref="S12:T12"/>
    <mergeCell ref="C13:E13"/>
    <mergeCell ref="F13:G13"/>
    <mergeCell ref="S13:T13"/>
    <mergeCell ref="C14:E14"/>
    <mergeCell ref="C17:E17"/>
    <mergeCell ref="F17:G17"/>
    <mergeCell ref="S17:T17"/>
    <mergeCell ref="C18:E18"/>
    <mergeCell ref="F18:G18"/>
    <mergeCell ref="S18:T18"/>
    <mergeCell ref="F14:G14"/>
    <mergeCell ref="S14:T14"/>
    <mergeCell ref="C15:E15"/>
    <mergeCell ref="F15:G15"/>
    <mergeCell ref="S15:T15"/>
    <mergeCell ref="C16:E16"/>
    <mergeCell ref="F16:G16"/>
    <mergeCell ref="S16:T16"/>
    <mergeCell ref="A7:C8"/>
    <mergeCell ref="A9:B9"/>
    <mergeCell ref="F9:G9"/>
    <mergeCell ref="A10:A11"/>
    <mergeCell ref="H10:J10"/>
    <mergeCell ref="O10:Q10"/>
    <mergeCell ref="H11:J11"/>
    <mergeCell ref="O11:Q11"/>
    <mergeCell ref="C12:E12"/>
    <mergeCell ref="F12:G12"/>
    <mergeCell ref="H12:R12"/>
  </mergeCells>
  <phoneticPr fontId="1"/>
  <printOptions horizontalCentered="1" verticalCentered="1"/>
  <pageMargins left="0.19685039370078741" right="0.19685039370078741" top="0" bottom="0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車両申告書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2015-03-20T14:13:56Z</dcterms:modified>
</cp:coreProperties>
</file>