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35" windowWidth="15480" windowHeight="8790"/>
  </bookViews>
  <sheets>
    <sheet name="参加申込書" sheetId="6" r:id="rId1"/>
    <sheet name="車両申告書" sheetId="3" r:id="rId2"/>
  </sheets>
  <definedNames>
    <definedName name="_xlnm.Print_Area" localSheetId="0">参加申込書!$A$1:$V$53</definedName>
    <definedName name="_xlnm.Print_Area" localSheetId="1">車両申告書!$A$1:$U$51</definedName>
  </definedNames>
  <calcPr calcId="125725"/>
</workbook>
</file>

<file path=xl/sharedStrings.xml><?xml version="1.0" encoding="utf-8"?>
<sst xmlns="http://schemas.openxmlformats.org/spreadsheetml/2006/main" count="339" uniqueCount="223">
  <si>
    <t>年</t>
    <rPh sb="0" eb="1">
      <t>ネン</t>
    </rPh>
    <phoneticPr fontId="2"/>
  </si>
  <si>
    <t>ｾﾞｯｹﾝ</t>
  </si>
  <si>
    <t>ﾌﾘｶﾞﾅ</t>
  </si>
  <si>
    <t>性 別</t>
  </si>
  <si>
    <t>男 ・ 女</t>
  </si>
  <si>
    <t>血液型</t>
  </si>
  <si>
    <t>RH  + -</t>
  </si>
  <si>
    <t>〒</t>
  </si>
  <si>
    <t>-</t>
  </si>
  <si>
    <t>TEL</t>
  </si>
  <si>
    <t>(  　　     )</t>
  </si>
  <si>
    <t>住 所</t>
  </si>
  <si>
    <t>FAX</t>
  </si>
  <si>
    <t>(   　　    )</t>
  </si>
  <si>
    <t>ラ イ セ ン ス 種 類</t>
  </si>
  <si>
    <t>地域</t>
  </si>
  <si>
    <t>ラ　イ　セ　ン　ス　Ｎｏ</t>
  </si>
  <si>
    <t>所属クラブ名</t>
  </si>
  <si>
    <t>車両欄</t>
  </si>
  <si>
    <t>参加クラス（〇をつけて下さい）</t>
  </si>
  <si>
    <t>記 入 欄</t>
  </si>
  <si>
    <t>クラス</t>
  </si>
  <si>
    <t>車両型式</t>
  </si>
  <si>
    <t>ｴﾝｼﾞﾝ型式</t>
  </si>
  <si>
    <t>排気量</t>
  </si>
  <si>
    <t>ＪＡＦ</t>
  </si>
  <si>
    <t>項　　目</t>
  </si>
  <si>
    <t>変更・取付・除去・改造の内容</t>
  </si>
  <si>
    <t>検査欄</t>
  </si>
  <si>
    <t>良 ・ 否</t>
  </si>
  <si>
    <t>ﾘﾔ</t>
  </si>
  <si>
    <t>ｾﾝﾀｰ</t>
  </si>
  <si>
    <t>ｶﾊﾞｰ</t>
  </si>
  <si>
    <t>ヘルメット</t>
  </si>
  <si>
    <t>E/G室の安全性</t>
  </si>
  <si>
    <t>クラッチ系統</t>
    <phoneticPr fontId="2"/>
  </si>
  <si>
    <t>有 ・ 無</t>
    <phoneticPr fontId="2"/>
  </si>
  <si>
    <t>重複参加者</t>
    <rPh sb="0" eb="2">
      <t>ジュウフク</t>
    </rPh>
    <rPh sb="2" eb="5">
      <t>サンカシャ</t>
    </rPh>
    <phoneticPr fontId="2"/>
  </si>
  <si>
    <t>国際・国内・Ａ・Ｂ・Ｃ</t>
    <phoneticPr fontId="2"/>
  </si>
  <si>
    <r>
      <t xml:space="preserve">免許証の有効期限　平成　　 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>年誕生日まで有効</t>
    </r>
    <phoneticPr fontId="2"/>
  </si>
  <si>
    <t>携帯</t>
    <rPh sb="0" eb="2">
      <t>ケイタイ</t>
    </rPh>
    <phoneticPr fontId="2"/>
  </si>
  <si>
    <t>Ｗ</t>
    <phoneticPr fontId="2"/>
  </si>
  <si>
    <t>ﾊｲﾃﾝｼｮﾝｺｰﾄﾞ</t>
  </si>
  <si>
    <r>
      <t xml:space="preserve">技術安全面等点検項目 </t>
    </r>
    <r>
      <rPr>
        <sz val="10"/>
        <rFont val="ＭＳ Ｐゴシック"/>
        <family val="3"/>
        <charset val="128"/>
      </rPr>
      <t>（下記の欄は、車検時に技術委員が記入しますので、参加者・運転者は記入しない事）</t>
    </r>
    <phoneticPr fontId="2"/>
  </si>
  <si>
    <t>車内の安全性</t>
    <phoneticPr fontId="2"/>
  </si>
  <si>
    <t>運転者名</t>
    <phoneticPr fontId="2"/>
  </si>
  <si>
    <t>車　両　申　告　書</t>
    <phoneticPr fontId="2"/>
  </si>
  <si>
    <t>　※全項目に変更の有無を〇印で示し正確に記入のこと</t>
    <phoneticPr fontId="2"/>
  </si>
  <si>
    <t>重複参加者がいる場合</t>
    <phoneticPr fontId="2"/>
  </si>
  <si>
    <t>cc</t>
    <phoneticPr fontId="2"/>
  </si>
  <si>
    <r>
      <t>加給器　</t>
    </r>
    <r>
      <rPr>
        <sz val="10"/>
        <rFont val="ＭＳ Ｐゴシック"/>
        <family val="3"/>
        <charset val="128"/>
      </rPr>
      <t>有 ・ 無</t>
    </r>
    <rPh sb="0" eb="2">
      <t>カキュウ</t>
    </rPh>
    <rPh sb="2" eb="3">
      <t>キ</t>
    </rPh>
    <phoneticPr fontId="2"/>
  </si>
  <si>
    <t>ﾌﾛﾝﾄ</t>
    <phoneticPr fontId="2"/>
  </si>
  <si>
    <t>ﾃﾞｨｽｸ</t>
    <phoneticPr fontId="2"/>
  </si>
  <si>
    <t>届出箇所：</t>
    <phoneticPr fontId="2"/>
  </si>
  <si>
    <t>ｺﾞﾑﾌﾞｯｼｭ類</t>
    <phoneticPr fontId="2"/>
  </si>
  <si>
    <t>改造車検</t>
    <phoneticPr fontId="2"/>
  </si>
  <si>
    <t>ｴｱﾛﾊﾟｰﾂ</t>
    <phoneticPr fontId="2"/>
  </si>
  <si>
    <t>ｽﾀﾋﾞﾗｲｻﾞｰ</t>
    <phoneticPr fontId="2"/>
  </si>
  <si>
    <t>ｽﾄﾗｯﾄﾀﾜｰﾊﾞｰ</t>
    <phoneticPr fontId="2"/>
  </si>
  <si>
    <t>ｽﾌﾟﾘﾝｸﾞ</t>
    <phoneticPr fontId="2"/>
  </si>
  <si>
    <t>ﾌﾞﾚｰｷ系統</t>
    <phoneticPr fontId="2"/>
  </si>
  <si>
    <t>点火系統</t>
    <phoneticPr fontId="2"/>
  </si>
  <si>
    <t xml:space="preserve"> 車　名</t>
    <phoneticPr fontId="2"/>
  </si>
  <si>
    <t>ﾊﾞｯﾃﾘｰ</t>
    <phoneticPr fontId="2"/>
  </si>
  <si>
    <t>免　 許　 証（クローズドクラス）　 No</t>
    <rPh sb="6" eb="7">
      <t>ショウ</t>
    </rPh>
    <phoneticPr fontId="2"/>
  </si>
  <si>
    <t>NO</t>
    <phoneticPr fontId="2"/>
  </si>
  <si>
    <t>受　付　日</t>
  </si>
  <si>
    <t>過不足</t>
    <rPh sb="0" eb="3">
      <t>カブソク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</si>
  <si>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</si>
  <si>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</si>
  <si>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</si>
  <si>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登録</t>
    <rPh sb="0" eb="2">
      <t>トウロク</t>
    </rPh>
    <phoneticPr fontId="2"/>
  </si>
  <si>
    <t>有</t>
    <rPh sb="0" eb="1">
      <t>アリ</t>
    </rPh>
    <phoneticPr fontId="2"/>
  </si>
  <si>
    <t>事 務 局</t>
    <phoneticPr fontId="2"/>
  </si>
  <si>
    <t>￥</t>
    <phoneticPr fontId="2"/>
  </si>
  <si>
    <t>参加</t>
    <rPh sb="0" eb="2">
      <t>サンカ</t>
    </rPh>
    <phoneticPr fontId="2"/>
  </si>
  <si>
    <t>可・否</t>
    <rPh sb="0" eb="1">
      <t>カ</t>
    </rPh>
    <rPh sb="2" eb="3">
      <t>イナ</t>
    </rPh>
    <phoneticPr fontId="2"/>
  </si>
  <si>
    <t>競技運転者と異なる場合のみ記入</t>
    <rPh sb="0" eb="2">
      <t>キョウギ</t>
    </rPh>
    <rPh sb="2" eb="5">
      <t>ウンテンシャ</t>
    </rPh>
    <rPh sb="6" eb="7">
      <t>コト</t>
    </rPh>
    <rPh sb="9" eb="11">
      <t>バアイ</t>
    </rPh>
    <rPh sb="13" eb="15">
      <t>キニュウ</t>
    </rPh>
    <phoneticPr fontId="2"/>
  </si>
  <si>
    <t>@</t>
    <phoneticPr fontId="2"/>
  </si>
  <si>
    <t>競技参加・運転者欄</t>
    <rPh sb="2" eb="4">
      <t>サンカ</t>
    </rPh>
    <phoneticPr fontId="2"/>
  </si>
  <si>
    <t>F</t>
    <phoneticPr fontId="2"/>
  </si>
  <si>
    <t>R</t>
    <phoneticPr fontId="2"/>
  </si>
  <si>
    <t>その他</t>
    <rPh sb="2" eb="3">
      <t>タ</t>
    </rPh>
    <phoneticPr fontId="2"/>
  </si>
  <si>
    <t>署名　　　　　　　　　　　　　　印</t>
    <rPh sb="0" eb="2">
      <t>ショメイ</t>
    </rPh>
    <rPh sb="16" eb="17">
      <t>イン</t>
    </rPh>
    <phoneticPr fontId="2"/>
  </si>
  <si>
    <t>参加者</t>
    <rPh sb="0" eb="3">
      <t>サンカシャ</t>
    </rPh>
    <phoneticPr fontId="2"/>
  </si>
  <si>
    <t>署名　　　　　　　　　　　　　　　印</t>
    <rPh sb="0" eb="2">
      <t>ショメイ</t>
    </rPh>
    <rPh sb="17" eb="18">
      <t>イン</t>
    </rPh>
    <phoneticPr fontId="2"/>
  </si>
  <si>
    <t>運転者</t>
    <rPh sb="0" eb="3">
      <t>ウンテンシャ</t>
    </rPh>
    <phoneticPr fontId="2"/>
  </si>
  <si>
    <t>親権者</t>
    <rPh sb="0" eb="3">
      <t>シンケンシャ</t>
    </rPh>
    <phoneticPr fontId="2"/>
  </si>
  <si>
    <t>ｵﾙﾀﾈｰﾀｰ</t>
    <phoneticPr fontId="2"/>
  </si>
  <si>
    <t>有 ・ 無</t>
  </si>
  <si>
    <t>ｾﾙﾓｰﾀｰ</t>
    <phoneticPr fontId="2"/>
  </si>
  <si>
    <t>燃料ﾎﾟﾝﾌﾟ</t>
    <rPh sb="0" eb="2">
      <t>ネンリョウ</t>
    </rPh>
    <phoneticPr fontId="2"/>
  </si>
  <si>
    <t>銘柄</t>
    <rPh sb="0" eb="2">
      <t>メイガラ</t>
    </rPh>
    <phoneticPr fontId="2"/>
  </si>
  <si>
    <t>容量</t>
    <rPh sb="0" eb="2">
      <t>ヨウリョウ</t>
    </rPh>
    <phoneticPr fontId="2"/>
  </si>
  <si>
    <t>ｵｲﾙﾎﾟﾝﾌﾟ</t>
    <phoneticPr fontId="2"/>
  </si>
  <si>
    <t>ﾄﾗﾝｽﾐｯｼｮﾝ</t>
    <phoneticPr fontId="2"/>
  </si>
  <si>
    <t>ｷﾞｱﾚｼｵ</t>
    <phoneticPr fontId="2"/>
  </si>
  <si>
    <t>材質</t>
    <rPh sb="0" eb="2">
      <t>ザイシツ</t>
    </rPh>
    <phoneticPr fontId="2"/>
  </si>
  <si>
    <t>補修部品</t>
    <rPh sb="0" eb="2">
      <t>ホシュウ</t>
    </rPh>
    <rPh sb="2" eb="4">
      <t>ブヒン</t>
    </rPh>
    <phoneticPr fontId="2"/>
  </si>
  <si>
    <t>部品名</t>
    <rPh sb="0" eb="2">
      <t>ブヒン</t>
    </rPh>
    <rPh sb="2" eb="3">
      <t>メイ</t>
    </rPh>
    <phoneticPr fontId="2"/>
  </si>
  <si>
    <t>車体補強</t>
    <rPh sb="0" eb="2">
      <t>シャタイ</t>
    </rPh>
    <rPh sb="2" eb="4">
      <t>ホキョウ</t>
    </rPh>
    <phoneticPr fontId="2"/>
  </si>
  <si>
    <t>補強箇所</t>
    <rPh sb="0" eb="2">
      <t>ホキョウ</t>
    </rPh>
    <rPh sb="2" eb="4">
      <t>カショ</t>
    </rPh>
    <phoneticPr fontId="2"/>
  </si>
  <si>
    <t>ｱﾝﾀﾞｰｶﾞｰﾄﾞ有・無</t>
    <rPh sb="10" eb="11">
      <t>アリ</t>
    </rPh>
    <rPh sb="12" eb="13">
      <t>ナシ</t>
    </rPh>
    <phoneticPr fontId="2"/>
  </si>
  <si>
    <t>ﾗｼﾞｴﾀｰ</t>
    <phoneticPr fontId="2"/>
  </si>
  <si>
    <t>設置場所</t>
    <rPh sb="0" eb="2">
      <t>セッチ</t>
    </rPh>
    <rPh sb="2" eb="4">
      <t>バショ</t>
    </rPh>
    <phoneticPr fontId="2"/>
  </si>
  <si>
    <t>吸気系統</t>
    <rPh sb="2" eb="4">
      <t>ケイトウ</t>
    </rPh>
    <phoneticPr fontId="2"/>
  </si>
  <si>
    <t>ｴｱｸﾘﾅｰ</t>
    <phoneticPr fontId="2"/>
  </si>
  <si>
    <t>ｲﾝﾀｰｸﾗｰ</t>
    <phoneticPr fontId="2"/>
  </si>
  <si>
    <t>排気系統</t>
    <rPh sb="0" eb="2">
      <t>ハイキ</t>
    </rPh>
    <rPh sb="2" eb="4">
      <t>ケイトウ</t>
    </rPh>
    <phoneticPr fontId="2"/>
  </si>
  <si>
    <t>ﾏﾌﾗｰ</t>
    <phoneticPr fontId="2"/>
  </si>
  <si>
    <t>EXﾏﾆﾎｰﾙﾄﾞ</t>
    <phoneticPr fontId="2"/>
  </si>
  <si>
    <t>気筒容積</t>
    <rPh sb="0" eb="2">
      <t>キトウ</t>
    </rPh>
    <rPh sb="2" eb="4">
      <t>ヨウセキ</t>
    </rPh>
    <phoneticPr fontId="2"/>
  </si>
  <si>
    <t>ｃｃ</t>
    <phoneticPr fontId="2"/>
  </si>
  <si>
    <t>ﾋﾟｽﾄﾝｶﾑｼｬﾌﾄ</t>
    <phoneticPr fontId="2"/>
  </si>
  <si>
    <t>燃料ﾀﾝｸ</t>
    <rPh sb="0" eb="2">
      <t>ネンリョウ</t>
    </rPh>
    <phoneticPr fontId="2"/>
  </si>
  <si>
    <t>ｵｲﾙｷｬｯﾁﾀﾝｸ</t>
    <phoneticPr fontId="2"/>
  </si>
  <si>
    <t>ﾒｰｶｰ</t>
    <phoneticPr fontId="2"/>
  </si>
  <si>
    <t>ｻｲｽﾞ</t>
    <phoneticPr fontId="2"/>
  </si>
  <si>
    <t>径</t>
    <rPh sb="0" eb="1">
      <t>ケイ</t>
    </rPh>
    <phoneticPr fontId="2"/>
  </si>
  <si>
    <t>mm</t>
    <phoneticPr fontId="2"/>
  </si>
  <si>
    <t>装備品</t>
    <rPh sb="0" eb="3">
      <t>ソウビヒン</t>
    </rPh>
    <phoneticPr fontId="2"/>
  </si>
  <si>
    <t>排ガス</t>
    <rPh sb="0" eb="1">
      <t>ハイ</t>
    </rPh>
    <phoneticPr fontId="2"/>
  </si>
  <si>
    <t>音量</t>
    <rPh sb="0" eb="2">
      <t>オンリョウ</t>
    </rPh>
    <phoneticPr fontId="2"/>
  </si>
  <si>
    <t>車検証</t>
    <rPh sb="0" eb="3">
      <t>シャケンショウ</t>
    </rPh>
    <phoneticPr fontId="2"/>
  </si>
  <si>
    <t>車体寸法</t>
    <rPh sb="0" eb="2">
      <t>シャタイ</t>
    </rPh>
    <rPh sb="2" eb="4">
      <t>スンポウ</t>
    </rPh>
    <phoneticPr fontId="2"/>
  </si>
  <si>
    <t>長さ</t>
    <rPh sb="0" eb="1">
      <t>ナガ</t>
    </rPh>
    <phoneticPr fontId="2"/>
  </si>
  <si>
    <t>幅</t>
    <rPh sb="0" eb="1">
      <t>ハバ</t>
    </rPh>
    <phoneticPr fontId="2"/>
  </si>
  <si>
    <t>mm</t>
    <phoneticPr fontId="2"/>
  </si>
  <si>
    <t>mm</t>
    <phoneticPr fontId="2"/>
  </si>
  <si>
    <t>高さ</t>
    <rPh sb="0" eb="1">
      <t>タカ</t>
    </rPh>
    <phoneticPr fontId="2"/>
  </si>
  <si>
    <t>ﾌﾗｲﾎｲﾙ</t>
    <phoneticPr fontId="2"/>
  </si>
  <si>
    <r>
      <t>JAF登録印（</t>
    </r>
    <r>
      <rPr>
        <sz val="8"/>
        <rFont val="ＭＳ Ｐゴシック"/>
        <family val="3"/>
        <charset val="128"/>
      </rPr>
      <t>参加者が別の場合</t>
    </r>
    <r>
      <rPr>
        <sz val="11"/>
        <rFont val="ＭＳ Ｐゴシック"/>
        <family val="3"/>
        <charset val="128"/>
      </rPr>
      <t>）</t>
    </r>
    <rPh sb="3" eb="5">
      <t>トウロク</t>
    </rPh>
    <rPh sb="5" eb="6">
      <t>イン</t>
    </rPh>
    <rPh sb="7" eb="10">
      <t>サンカシャ</t>
    </rPh>
    <rPh sb="11" eb="12">
      <t>ベツ</t>
    </rPh>
    <rPh sb="13" eb="15">
      <t>バアイ</t>
    </rPh>
    <phoneticPr fontId="2"/>
  </si>
  <si>
    <t>氏 名（Dr）</t>
    <phoneticPr fontId="2"/>
  </si>
  <si>
    <r>
      <t>重 複 参 加 者</t>
    </r>
    <r>
      <rPr>
        <sz val="11"/>
        <rFont val="ＭＳ Ｐゴシック"/>
        <family val="3"/>
        <charset val="128"/>
      </rPr>
      <t xml:space="preserve"> 　有　・　無</t>
    </r>
    <rPh sb="11" eb="12">
      <t>アリ</t>
    </rPh>
    <rPh sb="15" eb="16">
      <t>ナシ</t>
    </rPh>
    <phoneticPr fontId="2"/>
  </si>
  <si>
    <t>携帯＠不可</t>
    <rPh sb="0" eb="2">
      <t>ケイタイ</t>
    </rPh>
    <rPh sb="3" eb="5">
      <t>フカ</t>
    </rPh>
    <phoneticPr fontId="2"/>
  </si>
  <si>
    <t>最低重量</t>
    <rPh sb="0" eb="2">
      <t>サイテイ</t>
    </rPh>
    <rPh sb="2" eb="4">
      <t>ジュウリョウ</t>
    </rPh>
    <phoneticPr fontId="2"/>
  </si>
  <si>
    <t>クラス</t>
    <phoneticPr fontId="2"/>
  </si>
  <si>
    <t>公開練習</t>
    <rPh sb="0" eb="2">
      <t>コウカイ</t>
    </rPh>
    <rPh sb="2" eb="4">
      <t>レンシュウ</t>
    </rPh>
    <phoneticPr fontId="2"/>
  </si>
  <si>
    <t>F・ﾀｲﾔ</t>
    <phoneticPr fontId="2"/>
  </si>
  <si>
    <t>R・ﾀｲﾔ</t>
    <phoneticPr fontId="2"/>
  </si>
  <si>
    <t>F・ﾎｲｰﾙ</t>
    <phoneticPr fontId="2"/>
  </si>
  <si>
    <t>R・ﾎｲｰﾙ</t>
    <phoneticPr fontId="2"/>
  </si>
  <si>
    <t>ﾀﾞﾝﾊﾟｰ</t>
    <phoneticPr fontId="2"/>
  </si>
  <si>
    <t>LSD</t>
    <phoneticPr fontId="2"/>
  </si>
  <si>
    <t>ｽﾃｱﾘﾝｸﾞ・座席</t>
    <rPh sb="8" eb="10">
      <t>ザセキ</t>
    </rPh>
    <phoneticPr fontId="2"/>
  </si>
  <si>
    <t>座席</t>
    <rPh sb="0" eb="2">
      <t>ザセキ</t>
    </rPh>
    <phoneticPr fontId="2"/>
  </si>
  <si>
    <t>点式ﾍﾞﾙﾄ</t>
    <rPh sb="0" eb="1">
      <t>テン</t>
    </rPh>
    <rPh sb="1" eb="2">
      <t>シキ</t>
    </rPh>
    <phoneticPr fontId="2"/>
  </si>
  <si>
    <t>ﾛｰﾙｹﾞｰｼﾞ</t>
    <phoneticPr fontId="2"/>
  </si>
  <si>
    <t>点式・肉厚</t>
    <rPh sb="0" eb="1">
      <t>テン</t>
    </rPh>
    <rPh sb="1" eb="2">
      <t>シキ</t>
    </rPh>
    <rPh sb="3" eb="5">
      <t>ニクアツ</t>
    </rPh>
    <phoneticPr fontId="2"/>
  </si>
  <si>
    <t>mm・直径</t>
    <rPh sb="3" eb="5">
      <t>チョッケイ</t>
    </rPh>
    <phoneticPr fontId="2"/>
  </si>
  <si>
    <t>定員</t>
    <rPh sb="0" eb="2">
      <t>テイイン</t>
    </rPh>
    <phoneticPr fontId="2"/>
  </si>
  <si>
    <t>名</t>
    <rPh sb="0" eb="1">
      <t>メイ</t>
    </rPh>
    <phoneticPr fontId="2"/>
  </si>
  <si>
    <t>ﾌｧｲﾅﾙ</t>
    <phoneticPr fontId="2"/>
  </si>
  <si>
    <t>変更箇所</t>
    <rPh sb="0" eb="2">
      <t>ヘンコウ</t>
    </rPh>
    <rPh sb="2" eb="4">
      <t>カショ</t>
    </rPh>
    <phoneticPr fontId="2"/>
  </si>
  <si>
    <t>ﾌﾟﾗｸﾞ・ﾊﾞｯﾃﾘｰ</t>
    <phoneticPr fontId="2"/>
  </si>
  <si>
    <t>ﾎﾞｱ</t>
    <phoneticPr fontId="2"/>
  </si>
  <si>
    <t>mm×ｽﾄﾛｰｸ</t>
    <phoneticPr fontId="2"/>
  </si>
  <si>
    <t>有・無</t>
    <rPh sb="0" eb="1">
      <t>アリ</t>
    </rPh>
    <rPh sb="2" eb="3">
      <t>ナシ</t>
    </rPh>
    <phoneticPr fontId="2"/>
  </si>
  <si>
    <r>
      <t>L　</t>
    </r>
    <r>
      <rPr>
        <sz val="10"/>
        <rFont val="ＭＳ Ｐゴシック"/>
        <family val="3"/>
        <charset val="128"/>
      </rPr>
      <t>ｺﾚｸﾀｰﾀﾝｸ</t>
    </r>
    <phoneticPr fontId="2"/>
  </si>
  <si>
    <t>L</t>
    <phoneticPr fontId="2"/>
  </si>
  <si>
    <t>L</t>
    <phoneticPr fontId="2"/>
  </si>
  <si>
    <t>過給装置</t>
    <rPh sb="0" eb="2">
      <t>カキュウ</t>
    </rPh>
    <rPh sb="2" eb="4">
      <t>ソウチ</t>
    </rPh>
    <phoneticPr fontId="2"/>
  </si>
  <si>
    <t>空力装置</t>
    <rPh sb="0" eb="1">
      <t>クウ</t>
    </rPh>
    <rPh sb="1" eb="2">
      <t>リョク</t>
    </rPh>
    <rPh sb="2" eb="4">
      <t>ソウチ</t>
    </rPh>
    <phoneticPr fontId="2"/>
  </si>
  <si>
    <t>ﾎﾞﾝﾈｯﾄ・ﾄﾗﾝｸ・ｽﾎﾟｲﾗｰ・ｽｶｰﾄ</t>
    <phoneticPr fontId="2"/>
  </si>
  <si>
    <t>SAⅠ</t>
    <phoneticPr fontId="2"/>
  </si>
  <si>
    <t>SAⅡ</t>
    <phoneticPr fontId="2"/>
  </si>
  <si>
    <t>SAⅢ</t>
    <phoneticPr fontId="2"/>
  </si>
  <si>
    <t>Kg</t>
    <phoneticPr fontId="2"/>
  </si>
  <si>
    <t>変 更</t>
    <phoneticPr fontId="2"/>
  </si>
  <si>
    <t>延滞金</t>
    <rPh sb="0" eb="2">
      <t>エンタイ</t>
    </rPh>
    <rPh sb="2" eb="3">
      <t>キン</t>
    </rPh>
    <phoneticPr fontId="2"/>
  </si>
  <si>
    <t>私は、ＦＩＡ国際モータースポーツ競技規則ならび、それに準拠したJAF国内競技規則に</t>
    <rPh sb="0" eb="1">
      <t>ワタシ</t>
    </rPh>
    <rPh sb="34" eb="36">
      <t>コクナイ</t>
    </rPh>
    <rPh sb="36" eb="38">
      <t>キョウギ</t>
    </rPh>
    <rPh sb="38" eb="40">
      <t>キソク</t>
    </rPh>
    <phoneticPr fontId="2"/>
  </si>
  <si>
    <t>昭和/平成　　 　年　　　 月 　　　日生（　　  　才）</t>
    <rPh sb="3" eb="5">
      <t>ヘイセイ</t>
    </rPh>
    <rPh sb="14" eb="15">
      <t>ツキ</t>
    </rPh>
    <phoneticPr fontId="2"/>
  </si>
  <si>
    <r>
      <t>※太枠内のみ正確に記入する、また</t>
    </r>
    <r>
      <rPr>
        <b/>
        <u/>
        <sz val="12"/>
        <color indexed="10"/>
        <rFont val="ＭＳ Ｐゴシック"/>
        <family val="3"/>
        <charset val="128"/>
      </rPr>
      <t>受理証送付先メールアドレス未記入の場合受理通知不可です</t>
    </r>
    <r>
      <rPr>
        <b/>
        <sz val="12"/>
        <rFont val="ＭＳ Ｐゴシック"/>
        <family val="3"/>
        <charset val="128"/>
      </rPr>
      <t>。</t>
    </r>
    <rPh sb="16" eb="18">
      <t>ジュリ</t>
    </rPh>
    <rPh sb="18" eb="19">
      <t>ショウ</t>
    </rPh>
    <rPh sb="19" eb="21">
      <t>ソウフ</t>
    </rPh>
    <rPh sb="21" eb="22">
      <t>サキ</t>
    </rPh>
    <rPh sb="29" eb="32">
      <t>ミキニュウ</t>
    </rPh>
    <rPh sb="33" eb="35">
      <t>バアイ</t>
    </rPh>
    <rPh sb="35" eb="37">
      <t>ジュリ</t>
    </rPh>
    <rPh sb="37" eb="39">
      <t>ツウチ</t>
    </rPh>
    <rPh sb="39" eb="41">
      <t>フカ</t>
    </rPh>
    <phoneticPr fontId="2"/>
  </si>
  <si>
    <t>参加車両の（変更、取付、除去）について申告します。</t>
    <phoneticPr fontId="2"/>
  </si>
  <si>
    <t>記入した個人情報は競技会以外では使用しません。</t>
    <rPh sb="0" eb="2">
      <t>キニュウ</t>
    </rPh>
    <rPh sb="4" eb="6">
      <t>コジン</t>
    </rPh>
    <rPh sb="6" eb="8">
      <t>ジョウホウ</t>
    </rPh>
    <rPh sb="9" eb="11">
      <t>キョウギ</t>
    </rPh>
    <rPh sb="11" eb="12">
      <t>カイ</t>
    </rPh>
    <rPh sb="12" eb="14">
      <t>イガイ</t>
    </rPh>
    <rPh sb="16" eb="18">
      <t>シヨウ</t>
    </rPh>
    <phoneticPr fontId="2"/>
  </si>
  <si>
    <t>記入した個人情報は競技会以外で使用しません</t>
    <rPh sb="0" eb="2">
      <t>キニュウ</t>
    </rPh>
    <rPh sb="4" eb="6">
      <t>コジン</t>
    </rPh>
    <rPh sb="6" eb="8">
      <t>ジョウホウ</t>
    </rPh>
    <rPh sb="9" eb="11">
      <t>キョウギ</t>
    </rPh>
    <rPh sb="11" eb="12">
      <t>カイ</t>
    </rPh>
    <rPh sb="12" eb="14">
      <t>イガイ</t>
    </rPh>
    <rPh sb="15" eb="17">
      <t>シヨウ</t>
    </rPh>
    <phoneticPr fontId="2"/>
  </si>
  <si>
    <t>登録番号</t>
    <rPh sb="0" eb="2">
      <t>トウロク</t>
    </rPh>
    <rPh sb="2" eb="4">
      <t>バンゴウ</t>
    </rPh>
    <phoneticPr fontId="2"/>
  </si>
  <si>
    <t>基準重量</t>
    <rPh sb="0" eb="2">
      <t>キジュン</t>
    </rPh>
    <rPh sb="2" eb="4">
      <t>ジュウリョウ</t>
    </rPh>
    <phoneticPr fontId="2"/>
  </si>
  <si>
    <t>車検</t>
    <rPh sb="0" eb="2">
      <t>シャケン</t>
    </rPh>
    <phoneticPr fontId="2"/>
  </si>
  <si>
    <t>有効期限</t>
    <rPh sb="0" eb="2">
      <t>ユウコウ</t>
    </rPh>
    <rPh sb="2" eb="4">
      <t>キゲン</t>
    </rPh>
    <phoneticPr fontId="2"/>
  </si>
  <si>
    <t>平成</t>
    <rPh sb="0" eb="2">
      <t>ヘイセイ</t>
    </rPh>
    <phoneticPr fontId="2"/>
  </si>
  <si>
    <t>SC/D車両</t>
    <rPh sb="4" eb="6">
      <t>シャリョウ</t>
    </rPh>
    <phoneticPr fontId="2"/>
  </si>
  <si>
    <t>特別規則に同意して参加申し込みします。</t>
    <rPh sb="0" eb="2">
      <t>トクベツ</t>
    </rPh>
    <rPh sb="2" eb="4">
      <t>キソク</t>
    </rPh>
    <rPh sb="5" eb="7">
      <t>ドウイ</t>
    </rPh>
    <rPh sb="9" eb="11">
      <t>サンカ</t>
    </rPh>
    <rPh sb="11" eb="12">
      <t>モウ</t>
    </rPh>
    <rPh sb="13" eb="14">
      <t>コ</t>
    </rPh>
    <phoneticPr fontId="2"/>
  </si>
  <si>
    <t>車　名</t>
    <phoneticPr fontId="2"/>
  </si>
  <si>
    <t>N・SA・SC・PN・AE・Ｂ・P/PN・CLクラス共通項目</t>
    <rPh sb="26" eb="28">
      <t>キョウツウ</t>
    </rPh>
    <rPh sb="28" eb="30">
      <t>コウモク</t>
    </rPh>
    <phoneticPr fontId="2"/>
  </si>
  <si>
    <t>従い、また2012年JAF日本ｼﾞﾑｶｰﾅ/ﾀﾞｰﾄﾄﾗｲｱﾙ選手権規定・JMRC東北ジムカーナシリーズ</t>
    <rPh sb="9" eb="10">
      <t>ネン</t>
    </rPh>
    <rPh sb="13" eb="15">
      <t>ニホン</t>
    </rPh>
    <rPh sb="31" eb="34">
      <t>センシュケン</t>
    </rPh>
    <rPh sb="34" eb="36">
      <t>キテイ</t>
    </rPh>
    <rPh sb="41" eb="43">
      <t>トウホク</t>
    </rPh>
    <phoneticPr fontId="2"/>
  </si>
  <si>
    <r>
      <t>20</t>
    </r>
    <r>
      <rPr>
        <sz val="11"/>
        <rFont val="ＭＳ Ｐゴシック"/>
        <family val="3"/>
        <charset val="128"/>
      </rPr>
      <t>12</t>
    </r>
    <r>
      <rPr>
        <sz val="11"/>
        <rFont val="ＭＳ Ｐゴシック"/>
        <family val="3"/>
        <charset val="128"/>
      </rPr>
      <t>年ＪＡＦ国内競技車両規則並びに本大会特別規則に従い</t>
    </r>
    <rPh sb="4" eb="5">
      <t>ネン</t>
    </rPh>
    <rPh sb="12" eb="14">
      <t>シャリョウ</t>
    </rPh>
    <phoneticPr fontId="2"/>
  </si>
  <si>
    <t>N(FWD)</t>
    <phoneticPr fontId="2"/>
  </si>
  <si>
    <t>N(RWD)</t>
    <phoneticPr fontId="2"/>
  </si>
  <si>
    <t>SC/D</t>
    <phoneticPr fontId="2"/>
  </si>
  <si>
    <t>PNⅠ</t>
    <phoneticPr fontId="2"/>
  </si>
  <si>
    <t>PNⅡ</t>
    <phoneticPr fontId="2"/>
  </si>
  <si>
    <t>PNⅢ</t>
    <phoneticPr fontId="2"/>
  </si>
  <si>
    <t>AE</t>
    <phoneticPr fontId="2"/>
  </si>
  <si>
    <t>先走   ・   後走</t>
    <phoneticPr fontId="2"/>
  </si>
  <si>
    <t>クラス</t>
    <phoneticPr fontId="2"/>
  </si>
  <si>
    <t>　　　　誓　　　約　　　書</t>
    <rPh sb="4" eb="5">
      <t>チカイ</t>
    </rPh>
    <rPh sb="8" eb="9">
      <t>ヤク</t>
    </rPh>
    <rPh sb="12" eb="13">
      <t>ショ</t>
    </rPh>
    <phoneticPr fontId="2"/>
  </si>
  <si>
    <t xml:space="preserve">　私どもは、本大会特別規則をはじめ国際モータースポーツ競技規則、国内競技規則など本競技に関わるモータースポーツ競技諸規を承認し </t>
    <rPh sb="7" eb="9">
      <t>タイカイ</t>
    </rPh>
    <rPh sb="32" eb="33">
      <t>コク</t>
    </rPh>
    <rPh sb="33" eb="34">
      <t>ナイ</t>
    </rPh>
    <rPh sb="34" eb="36">
      <t>キョウギ</t>
    </rPh>
    <rPh sb="36" eb="38">
      <t>キソク</t>
    </rPh>
    <rPh sb="40" eb="41">
      <t>ホン</t>
    </rPh>
    <rPh sb="41" eb="43">
      <t>キョウギ</t>
    </rPh>
    <rPh sb="44" eb="45">
      <t>カカ</t>
    </rPh>
    <rPh sb="55" eb="57">
      <t>キョウギ</t>
    </rPh>
    <rPh sb="57" eb="58">
      <t>ショ</t>
    </rPh>
    <rPh sb="58" eb="59">
      <t>キ</t>
    </rPh>
    <rPh sb="60" eb="62">
      <t>ショウニン</t>
    </rPh>
    <phoneticPr fontId="2"/>
  </si>
  <si>
    <t>尊守します。また、運転者は参加種目について標準能力を持ち、参加車両についてもコースまたはスピードに対して適応があり、競争が可能</t>
    <rPh sb="0" eb="1">
      <t>ソン</t>
    </rPh>
    <rPh sb="1" eb="2">
      <t>マモ</t>
    </rPh>
    <rPh sb="9" eb="12">
      <t>ウンテンシャ</t>
    </rPh>
    <rPh sb="13" eb="15">
      <t>サンカ</t>
    </rPh>
    <rPh sb="15" eb="17">
      <t>シュモク</t>
    </rPh>
    <rPh sb="21" eb="23">
      <t>ヒョウジュン</t>
    </rPh>
    <rPh sb="23" eb="25">
      <t>ノウリョク</t>
    </rPh>
    <rPh sb="26" eb="27">
      <t>モ</t>
    </rPh>
    <rPh sb="29" eb="31">
      <t>サンカ</t>
    </rPh>
    <rPh sb="31" eb="33">
      <t>シャリョウ</t>
    </rPh>
    <rPh sb="49" eb="50">
      <t>タイ</t>
    </rPh>
    <rPh sb="52" eb="54">
      <t>テキオウ</t>
    </rPh>
    <rPh sb="58" eb="60">
      <t>キョウソウ</t>
    </rPh>
    <rPh sb="61" eb="63">
      <t>カノウ</t>
    </rPh>
    <phoneticPr fontId="2"/>
  </si>
  <si>
    <t>である事を申告致します。私は、モータースポーツが危険性を伴う競技であることを十分認識の上、自己の責任において誠実かつ適切に競技</t>
    <rPh sb="3" eb="4">
      <t>コト</t>
    </rPh>
    <rPh sb="5" eb="6">
      <t>シン</t>
    </rPh>
    <rPh sb="6" eb="7">
      <t>ツ</t>
    </rPh>
    <rPh sb="7" eb="8">
      <t>イタ</t>
    </rPh>
    <rPh sb="12" eb="13">
      <t>ワタシ</t>
    </rPh>
    <rPh sb="24" eb="26">
      <t>キケン</t>
    </rPh>
    <rPh sb="26" eb="27">
      <t>セイ</t>
    </rPh>
    <rPh sb="28" eb="29">
      <t>トモナ</t>
    </rPh>
    <rPh sb="30" eb="32">
      <t>キョウギ</t>
    </rPh>
    <rPh sb="38" eb="40">
      <t>ジュウブン</t>
    </rPh>
    <rPh sb="40" eb="42">
      <t>ニンシキ</t>
    </rPh>
    <rPh sb="43" eb="44">
      <t>ウエ</t>
    </rPh>
    <rPh sb="45" eb="47">
      <t>ジコ</t>
    </rPh>
    <rPh sb="48" eb="50">
      <t>セキニン</t>
    </rPh>
    <rPh sb="54" eb="56">
      <t>セイジツ</t>
    </rPh>
    <rPh sb="58" eb="60">
      <t>テキセツ</t>
    </rPh>
    <rPh sb="61" eb="63">
      <t>キョウギ</t>
    </rPh>
    <phoneticPr fontId="2"/>
  </si>
  <si>
    <t>を遂行するとともに本競技に関連して万一事故が発生し、私や私の関係者が被害を被ることがあっても、社団法人日本自動車連盟（JAF）を</t>
    <rPh sb="1" eb="3">
      <t>スイコウ</t>
    </rPh>
    <rPh sb="9" eb="10">
      <t>ホン</t>
    </rPh>
    <rPh sb="10" eb="12">
      <t>キョウギ</t>
    </rPh>
    <rPh sb="13" eb="15">
      <t>カンレン</t>
    </rPh>
    <rPh sb="17" eb="19">
      <t>マンイチ</t>
    </rPh>
    <rPh sb="19" eb="21">
      <t>ジコ</t>
    </rPh>
    <rPh sb="22" eb="24">
      <t>ハッセイ</t>
    </rPh>
    <rPh sb="26" eb="27">
      <t>ワタシ</t>
    </rPh>
    <rPh sb="28" eb="29">
      <t>ワタシ</t>
    </rPh>
    <rPh sb="30" eb="33">
      <t>カンケイシャ</t>
    </rPh>
    <rPh sb="34" eb="36">
      <t>ヒガイ</t>
    </rPh>
    <rPh sb="37" eb="38">
      <t>コウム</t>
    </rPh>
    <rPh sb="47" eb="49">
      <t>シャダン</t>
    </rPh>
    <rPh sb="49" eb="51">
      <t>ホウジン</t>
    </rPh>
    <rPh sb="51" eb="53">
      <t>ニホン</t>
    </rPh>
    <rPh sb="53" eb="56">
      <t>ジドウシャ</t>
    </rPh>
    <rPh sb="56" eb="58">
      <t>レンメイ</t>
    </rPh>
    <phoneticPr fontId="2"/>
  </si>
  <si>
    <t>はじめ競技関係者（団体及び個人）の方々に対して、いかなる責任も追及することはいたしません。また、その事故が主催者、オーガナイザーに</t>
    <rPh sb="3" eb="5">
      <t>キョウギ</t>
    </rPh>
    <rPh sb="5" eb="8">
      <t>カンケイシャ</t>
    </rPh>
    <rPh sb="9" eb="10">
      <t>ダン</t>
    </rPh>
    <rPh sb="10" eb="11">
      <t>タイ</t>
    </rPh>
    <rPh sb="28" eb="30">
      <t>セキニン</t>
    </rPh>
    <rPh sb="31" eb="33">
      <t>ツイキュウ</t>
    </rPh>
    <rPh sb="50" eb="52">
      <t>ジコ</t>
    </rPh>
    <rPh sb="53" eb="56">
      <t>シュサイシャ</t>
    </rPh>
    <phoneticPr fontId="2"/>
  </si>
  <si>
    <t>起因する場合であっても変わりありません。運転者（参加者）は、本競技についてＪＡＦのスピード行事開催規定、ならびに2009年JAFジムカ</t>
    <rPh sb="0" eb="2">
      <t>キイン</t>
    </rPh>
    <rPh sb="4" eb="6">
      <t>バアイ</t>
    </rPh>
    <rPh sb="11" eb="12">
      <t>ヘン</t>
    </rPh>
    <rPh sb="24" eb="27">
      <t>サンカシャ</t>
    </rPh>
    <rPh sb="45" eb="47">
      <t>ギョウジ</t>
    </rPh>
    <rPh sb="47" eb="49">
      <t>カイサイ</t>
    </rPh>
    <rPh sb="49" eb="51">
      <t>キテイ</t>
    </rPh>
    <phoneticPr fontId="2"/>
  </si>
  <si>
    <t>また、本大会に参加するｴﾝﾄﾗﾝﾄ・ﾄﾞﾗｲﾊﾞｰおよびﾍﾙﾊﾟｰの氏名・写真・参加車両の写真、競技結果等の報道・放送・記載の権限を主催者が持つ</t>
    <rPh sb="3" eb="6">
      <t>ホンタイカイ</t>
    </rPh>
    <rPh sb="7" eb="9">
      <t>サンカ</t>
    </rPh>
    <rPh sb="34" eb="36">
      <t>シメイ</t>
    </rPh>
    <rPh sb="37" eb="39">
      <t>シャシン</t>
    </rPh>
    <rPh sb="40" eb="42">
      <t>サンカ</t>
    </rPh>
    <rPh sb="42" eb="44">
      <t>シャリョウ</t>
    </rPh>
    <rPh sb="45" eb="47">
      <t>シャシン</t>
    </rPh>
    <rPh sb="48" eb="50">
      <t>キョウギ</t>
    </rPh>
    <rPh sb="50" eb="52">
      <t>ケッカ</t>
    </rPh>
    <rPh sb="52" eb="53">
      <t>ナド</t>
    </rPh>
    <rPh sb="54" eb="56">
      <t>ホウドウ</t>
    </rPh>
    <rPh sb="57" eb="59">
      <t>ホウソウ</t>
    </rPh>
    <rPh sb="60" eb="62">
      <t>キサイ</t>
    </rPh>
    <rPh sb="63" eb="65">
      <t>ケンゲン</t>
    </rPh>
    <rPh sb="66" eb="69">
      <t>シュサイシャ</t>
    </rPh>
    <rPh sb="70" eb="71">
      <t>モ</t>
    </rPh>
    <phoneticPr fontId="2"/>
  </si>
  <si>
    <t>ことを承諾致します。尚、私の過失でコースの施設機材・車両などに損害を与えた場合は、その損害について弁償します。</t>
    <rPh sb="3" eb="5">
      <t>ショウダク</t>
    </rPh>
    <rPh sb="5" eb="6">
      <t>イタ</t>
    </rPh>
    <rPh sb="10" eb="11">
      <t>ナオ</t>
    </rPh>
    <rPh sb="12" eb="13">
      <t>ワタクシ</t>
    </rPh>
    <rPh sb="14" eb="16">
      <t>カシツ</t>
    </rPh>
    <rPh sb="21" eb="23">
      <t>シセツ</t>
    </rPh>
    <rPh sb="23" eb="25">
      <t>キザイ</t>
    </rPh>
    <rPh sb="26" eb="28">
      <t>シャリョウ</t>
    </rPh>
    <rPh sb="31" eb="33">
      <t>ソンガイ</t>
    </rPh>
    <rPh sb="34" eb="35">
      <t>アタ</t>
    </rPh>
    <rPh sb="37" eb="39">
      <t>バアイ</t>
    </rPh>
    <rPh sb="43" eb="45">
      <t>ソンガイ</t>
    </rPh>
    <rPh sb="49" eb="51">
      <t>ベンショウ</t>
    </rPh>
    <phoneticPr fontId="2"/>
  </si>
  <si>
    <t>上記運転者が２０歳未満の場合のみ記入</t>
    <rPh sb="0" eb="2">
      <t>ジョウキ</t>
    </rPh>
    <rPh sb="2" eb="5">
      <t>ウンテンシャ</t>
    </rPh>
    <rPh sb="8" eb="11">
      <t>サイミマン</t>
    </rPh>
    <rPh sb="12" eb="14">
      <t>バアイ</t>
    </rPh>
    <rPh sb="16" eb="18">
      <t>キニュウ</t>
    </rPh>
    <phoneticPr fontId="2"/>
  </si>
  <si>
    <t>　　参　加　料</t>
    <phoneticPr fontId="2"/>
  </si>
  <si>
    <t>現・郵￥</t>
    <rPh sb="0" eb="1">
      <t>ゲン</t>
    </rPh>
    <rPh sb="2" eb="3">
      <t>ユウ</t>
    </rPh>
    <phoneticPr fontId="2"/>
  </si>
  <si>
    <t>￥</t>
    <phoneticPr fontId="2"/>
  </si>
  <si>
    <t>2012</t>
    <phoneticPr fontId="2"/>
  </si>
  <si>
    <t>ｻｰﾋﾞｽｶｰ</t>
    <phoneticPr fontId="2"/>
  </si>
  <si>
    <t>積載車</t>
    <rPh sb="0" eb="2">
      <t>セキサイ</t>
    </rPh>
    <rPh sb="2" eb="3">
      <t>クルマ</t>
    </rPh>
    <phoneticPr fontId="2"/>
  </si>
  <si>
    <t>無</t>
    <rPh sb="0" eb="1">
      <t>ナ</t>
    </rPh>
    <phoneticPr fontId="2"/>
  </si>
  <si>
    <t>公開練習の参加</t>
    <rPh sb="0" eb="2">
      <t>コウカイ</t>
    </rPh>
    <rPh sb="2" eb="4">
      <t>レンシュウ</t>
    </rPh>
    <rPh sb="5" eb="7">
      <t>サンカ</t>
    </rPh>
    <phoneticPr fontId="2"/>
  </si>
  <si>
    <t>公開練習参加料</t>
    <rPh sb="0" eb="2">
      <t>コウカイ</t>
    </rPh>
    <rPh sb="2" eb="4">
      <t>レンシュウ</t>
    </rPh>
    <rPh sb="4" eb="7">
      <t>サンカリョウ</t>
    </rPh>
    <phoneticPr fontId="2"/>
  </si>
  <si>
    <t>１,０００円</t>
    <rPh sb="5" eb="6">
      <t>エン</t>
    </rPh>
    <phoneticPr fontId="2"/>
  </si>
  <si>
    <t>ーナ・ダートトライアル選手権規定に熟知しており、参加車両については2012年JAF国内競技車両規則に合致している事を誓約します。</t>
    <rPh sb="11" eb="14">
      <t>センシュケン</t>
    </rPh>
    <rPh sb="14" eb="15">
      <t>タダシ</t>
    </rPh>
    <rPh sb="15" eb="16">
      <t>サダ</t>
    </rPh>
    <phoneticPr fontId="2"/>
  </si>
  <si>
    <t>2012年ＪＡＦ東北&amp;JMRC北東北&amp;秋田県ＧＹＭＫＨＡＮＡ</t>
    <rPh sb="4" eb="5">
      <t>ネン</t>
    </rPh>
    <rPh sb="8" eb="10">
      <t>トウホク</t>
    </rPh>
    <rPh sb="15" eb="16">
      <t>キタ</t>
    </rPh>
    <rPh sb="16" eb="18">
      <t>トウホク</t>
    </rPh>
    <rPh sb="19" eb="22">
      <t>アキタケン</t>
    </rPh>
    <phoneticPr fontId="2"/>
  </si>
  <si>
    <t>桃豚カップ　大会事務局　　御中　</t>
    <rPh sb="0" eb="1">
      <t>モモ</t>
    </rPh>
    <rPh sb="1" eb="2">
      <t>ブタ</t>
    </rPh>
    <rPh sb="6" eb="8">
      <t>タイカイ</t>
    </rPh>
    <rPh sb="8" eb="11">
      <t>ジムキョク</t>
    </rPh>
    <rPh sb="13" eb="15">
      <t>オンチュウ</t>
    </rPh>
    <phoneticPr fontId="2"/>
  </si>
  <si>
    <t>秋田県戦</t>
    <rPh sb="0" eb="3">
      <t>アキタケン</t>
    </rPh>
    <rPh sb="3" eb="4">
      <t>セン</t>
    </rPh>
    <phoneticPr fontId="2"/>
  </si>
  <si>
    <t>MCに一言</t>
    <rPh sb="3" eb="5">
      <t>ヒトコト</t>
    </rPh>
    <phoneticPr fontId="2"/>
  </si>
  <si>
    <t>2012桃豚カップ</t>
    <rPh sb="4" eb="5">
      <t>モモ</t>
    </rPh>
    <rPh sb="5" eb="6">
      <t>ブタ</t>
    </rPh>
    <phoneticPr fontId="2"/>
  </si>
  <si>
    <t>車両型式</t>
    <rPh sb="0" eb="2">
      <t>シャリョウ</t>
    </rPh>
    <rPh sb="2" eb="4">
      <t>カタシキ</t>
    </rPh>
    <phoneticPr fontId="2"/>
  </si>
</sst>
</file>

<file path=xl/styles.xml><?xml version="1.0" encoding="utf-8"?>
<styleSheet xmlns="http://schemas.openxmlformats.org/spreadsheetml/2006/main"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u/>
      <sz val="36"/>
      <name val="ＨＧｺﾞｼｯｸE-PRO"/>
      <family val="3"/>
      <charset val="128"/>
    </font>
    <font>
      <b/>
      <i/>
      <sz val="22.5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b/>
      <i/>
      <u/>
      <sz val="28"/>
      <name val="ＨＧｺﾞｼｯｸE-PRO"/>
      <family val="3"/>
      <charset val="128"/>
    </font>
  </fonts>
  <fills count="2">
    <fill>
      <patternFill patternType="none"/>
    </fill>
    <fill>
      <patternFill patternType="gray125"/>
    </fill>
  </fills>
  <borders count="116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medium">
        <color indexed="64"/>
      </right>
      <top style="thick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mediumDashDotDot">
        <color indexed="64"/>
      </top>
      <bottom/>
      <diagonal/>
    </border>
    <border>
      <left/>
      <right style="thin">
        <color indexed="64"/>
      </right>
      <top style="mediumDashDotDot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9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9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horizontal="center" vertical="center" textRotation="255"/>
    </xf>
    <xf numFmtId="0" fontId="0" fillId="0" borderId="34" xfId="0" applyBorder="1" applyAlignment="1">
      <alignment vertical="center"/>
    </xf>
    <xf numFmtId="0" fontId="4" fillId="0" borderId="0" xfId="0" applyFont="1" applyBorder="1" applyAlignment="1">
      <alignment horizontal="center" vertical="center" textRotation="255"/>
    </xf>
    <xf numFmtId="0" fontId="1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12" fillId="0" borderId="0" xfId="0" applyFont="1" applyBorder="1" applyAlignment="1">
      <alignment horizontal="center" vertical="center" textRotation="255"/>
    </xf>
    <xf numFmtId="0" fontId="6" fillId="0" borderId="4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9" fillId="0" borderId="29" xfId="0" applyFont="1" applyBorder="1" applyAlignment="1">
      <alignment vertical="center"/>
    </xf>
    <xf numFmtId="0" fontId="0" fillId="0" borderId="38" xfId="0" applyBorder="1" applyAlignment="1">
      <alignment vertical="center"/>
    </xf>
    <xf numFmtId="0" fontId="11" fillId="0" borderId="9" xfId="0" applyFont="1" applyBorder="1" applyAlignment="1">
      <alignment horizontal="right"/>
    </xf>
    <xf numFmtId="0" fontId="0" fillId="0" borderId="39" xfId="0" applyBorder="1" applyAlignment="1">
      <alignment vertical="center"/>
    </xf>
    <xf numFmtId="0" fontId="3" fillId="0" borderId="0" xfId="0" applyFont="1" applyAlignment="1"/>
    <xf numFmtId="0" fontId="1" fillId="0" borderId="0" xfId="0" applyFont="1" applyAlignment="1">
      <alignment vertical="center"/>
    </xf>
    <xf numFmtId="0" fontId="15" fillId="0" borderId="7" xfId="0" applyFont="1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7" fillId="0" borderId="1" xfId="0" applyFont="1" applyBorder="1" applyAlignment="1"/>
    <xf numFmtId="0" fontId="4" fillId="0" borderId="1" xfId="0" applyFont="1" applyBorder="1" applyAlignment="1"/>
    <xf numFmtId="0" fontId="0" fillId="0" borderId="1" xfId="0" applyBorder="1" applyAlignment="1"/>
    <xf numFmtId="0" fontId="13" fillId="0" borderId="40" xfId="0" applyFont="1" applyBorder="1" applyAlignment="1"/>
    <xf numFmtId="0" fontId="0" fillId="0" borderId="0" xfId="0" applyAlignment="1">
      <alignment horizontal="right" vertical="center"/>
    </xf>
    <xf numFmtId="0" fontId="11" fillId="0" borderId="18" xfId="0" applyFont="1" applyBorder="1" applyAlignment="1">
      <alignment vertical="center"/>
    </xf>
    <xf numFmtId="0" fontId="11" fillId="0" borderId="41" xfId="0" applyFont="1" applyBorder="1" applyAlignment="1">
      <alignment vertical="center"/>
    </xf>
    <xf numFmtId="0" fontId="11" fillId="0" borderId="41" xfId="0" applyFont="1" applyBorder="1" applyAlignment="1">
      <alignment horizontal="right" vertical="center"/>
    </xf>
    <xf numFmtId="0" fontId="11" fillId="0" borderId="21" xfId="0" applyFont="1" applyBorder="1" applyAlignment="1">
      <alignment vertical="center"/>
    </xf>
    <xf numFmtId="0" fontId="11" fillId="0" borderId="42" xfId="0" applyFont="1" applyBorder="1" applyAlignment="1">
      <alignment vertical="center"/>
    </xf>
    <xf numFmtId="0" fontId="19" fillId="0" borderId="0" xfId="0" applyFont="1" applyAlignment="1">
      <alignment vertical="top"/>
    </xf>
    <xf numFmtId="0" fontId="0" fillId="0" borderId="0" xfId="0" applyBorder="1" applyAlignment="1">
      <alignment horizontal="center"/>
    </xf>
    <xf numFmtId="0" fontId="15" fillId="0" borderId="0" xfId="0" applyFont="1" applyAlignment="1">
      <alignment vertical="center"/>
    </xf>
    <xf numFmtId="0" fontId="15" fillId="0" borderId="43" xfId="0" applyFont="1" applyBorder="1" applyAlignment="1">
      <alignment horizontal="center" vertical="center"/>
    </xf>
    <xf numFmtId="0" fontId="15" fillId="0" borderId="4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5" fillId="0" borderId="2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11" fillId="0" borderId="18" xfId="0" applyFont="1" applyBorder="1" applyAlignment="1">
      <alignment vertical="center" shrinkToFit="1"/>
    </xf>
    <xf numFmtId="0" fontId="4" fillId="0" borderId="44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0" fillId="0" borderId="6" xfId="0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5" fillId="0" borderId="18" xfId="0" applyFont="1" applyBorder="1" applyAlignment="1">
      <alignment vertical="center"/>
    </xf>
    <xf numFmtId="0" fontId="0" fillId="0" borderId="46" xfId="0" applyBorder="1" applyAlignment="1">
      <alignment vertical="center"/>
    </xf>
    <xf numFmtId="0" fontId="12" fillId="0" borderId="18" xfId="0" applyFont="1" applyBorder="1" applyAlignment="1">
      <alignment vertical="center"/>
    </xf>
    <xf numFmtId="0" fontId="6" fillId="0" borderId="0" xfId="0" applyFont="1" applyBorder="1"/>
    <xf numFmtId="0" fontId="0" fillId="0" borderId="47" xfId="0" applyBorder="1" applyAlignment="1">
      <alignment horizontal="center" vertical="center"/>
    </xf>
    <xf numFmtId="0" fontId="11" fillId="0" borderId="48" xfId="0" applyFont="1" applyBorder="1" applyAlignment="1">
      <alignment horizontal="center" vertical="center" wrapText="1"/>
    </xf>
    <xf numFmtId="0" fontId="11" fillId="0" borderId="48" xfId="0" applyFont="1" applyBorder="1" applyAlignment="1">
      <alignment vertical="center"/>
    </xf>
    <xf numFmtId="0" fontId="11" fillId="0" borderId="49" xfId="0" applyFont="1" applyBorder="1" applyAlignment="1">
      <alignment vertical="center"/>
    </xf>
    <xf numFmtId="0" fontId="11" fillId="0" borderId="50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6" fillId="0" borderId="52" xfId="0" applyFont="1" applyBorder="1" applyAlignment="1">
      <alignment vertical="top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1" xfId="0" applyBorder="1" applyAlignment="1">
      <alignment vertical="center"/>
    </xf>
    <xf numFmtId="49" fontId="11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vertical="center"/>
    </xf>
    <xf numFmtId="0" fontId="6" fillId="0" borderId="60" xfId="0" applyFont="1" applyBorder="1" applyAlignment="1">
      <alignment vertical="top"/>
    </xf>
    <xf numFmtId="0" fontId="0" fillId="0" borderId="61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7" fillId="0" borderId="0" xfId="0" applyFont="1" applyBorder="1" applyAlignment="1">
      <alignment horizontal="center" vertical="center"/>
    </xf>
    <xf numFmtId="0" fontId="25" fillId="0" borderId="0" xfId="0" applyFont="1" applyAlignment="1">
      <alignment vertical="top"/>
    </xf>
    <xf numFmtId="0" fontId="24" fillId="0" borderId="0" xfId="0" applyFont="1" applyBorder="1" applyAlignment="1">
      <alignment horizontal="left" vertical="center" wrapText="1"/>
    </xf>
    <xf numFmtId="0" fontId="0" fillId="0" borderId="0" xfId="0" applyBorder="1"/>
    <xf numFmtId="0" fontId="1" fillId="0" borderId="2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5" fillId="0" borderId="96" xfId="0" applyFont="1" applyBorder="1" applyAlignment="1">
      <alignment horizontal="center" vertical="center"/>
    </xf>
    <xf numFmtId="0" fontId="5" fillId="0" borderId="97" xfId="0" applyFont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16" fillId="0" borderId="99" xfId="0" applyFont="1" applyBorder="1" applyAlignment="1">
      <alignment horizontal="center" vertical="center"/>
    </xf>
    <xf numFmtId="0" fontId="16" fillId="0" borderId="95" xfId="0" applyFont="1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11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112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 textRotation="255"/>
    </xf>
    <xf numFmtId="0" fontId="3" fillId="0" borderId="89" xfId="0" applyFont="1" applyBorder="1" applyAlignment="1">
      <alignment horizontal="center" vertical="center" textRotation="255"/>
    </xf>
    <xf numFmtId="0" fontId="8" fillId="0" borderId="9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22" fillId="0" borderId="12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/>
    </xf>
    <xf numFmtId="0" fontId="0" fillId="0" borderId="67" xfId="0" applyBorder="1" applyAlignment="1">
      <alignment vertical="center"/>
    </xf>
    <xf numFmtId="0" fontId="0" fillId="0" borderId="68" xfId="0" applyBorder="1" applyAlignment="1">
      <alignment vertical="center"/>
    </xf>
    <xf numFmtId="0" fontId="12" fillId="0" borderId="12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9" fillId="0" borderId="69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2" fillId="0" borderId="88" xfId="0" applyFont="1" applyBorder="1" applyAlignment="1">
      <alignment horizontal="center" vertical="center" textRotation="255"/>
    </xf>
    <xf numFmtId="0" fontId="0" fillId="0" borderId="89" xfId="0" applyBorder="1" applyAlignment="1">
      <alignment horizontal="center" vertical="center" textRotation="255"/>
    </xf>
    <xf numFmtId="0" fontId="0" fillId="0" borderId="90" xfId="0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0" borderId="2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33" xfId="0" applyBorder="1" applyAlignment="1">
      <alignment vertical="center"/>
    </xf>
    <xf numFmtId="0" fontId="8" fillId="0" borderId="3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5" fillId="0" borderId="52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2" xfId="0" applyBorder="1" applyAlignment="1">
      <alignment horizontal="right" vertical="center"/>
    </xf>
    <xf numFmtId="0" fontId="6" fillId="0" borderId="52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3" fillId="0" borderId="81" xfId="0" applyFont="1" applyBorder="1" applyAlignment="1">
      <alignment horizontal="center" vertical="center" textRotation="255"/>
    </xf>
    <xf numFmtId="0" fontId="3" fillId="0" borderId="82" xfId="0" applyFont="1" applyBorder="1" applyAlignment="1">
      <alignment horizontal="center" vertical="center" textRotation="255"/>
    </xf>
    <xf numFmtId="0" fontId="3" fillId="0" borderId="83" xfId="0" applyFont="1" applyBorder="1" applyAlignment="1">
      <alignment horizontal="center" vertical="center" textRotation="255"/>
    </xf>
    <xf numFmtId="0" fontId="3" fillId="0" borderId="84" xfId="0" applyFont="1" applyBorder="1" applyAlignment="1">
      <alignment horizontal="center" vertical="center" textRotation="255"/>
    </xf>
    <xf numFmtId="0" fontId="5" fillId="0" borderId="113" xfId="0" applyFont="1" applyBorder="1" applyAlignment="1">
      <alignment horizontal="center" vertical="center" textRotation="255"/>
    </xf>
    <xf numFmtId="0" fontId="0" fillId="0" borderId="114" xfId="0" applyFont="1" applyBorder="1" applyAlignment="1">
      <alignment horizontal="center" vertical="center" textRotation="255"/>
    </xf>
    <xf numFmtId="0" fontId="0" fillId="0" borderId="115" xfId="0" applyFont="1" applyBorder="1" applyAlignment="1">
      <alignment horizontal="center" vertical="center" textRotation="255"/>
    </xf>
    <xf numFmtId="0" fontId="0" fillId="0" borderId="8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vertical="center"/>
    </xf>
    <xf numFmtId="0" fontId="5" fillId="0" borderId="72" xfId="0" applyFont="1" applyBorder="1" applyAlignment="1">
      <alignment vertical="center"/>
    </xf>
    <xf numFmtId="0" fontId="0" fillId="0" borderId="64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8" fillId="0" borderId="7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5" fillId="0" borderId="67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0" fillId="0" borderId="70" xfId="0" applyBorder="1" applyAlignment="1">
      <alignment vertical="center"/>
    </xf>
    <xf numFmtId="0" fontId="0" fillId="0" borderId="6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1" fillId="0" borderId="18" xfId="0" applyFont="1" applyBorder="1" applyAlignment="1">
      <alignment vertical="center"/>
    </xf>
    <xf numFmtId="0" fontId="0" fillId="0" borderId="102" xfId="0" applyBorder="1" applyAlignment="1">
      <alignment horizontal="center" vertical="center"/>
    </xf>
    <xf numFmtId="0" fontId="9" fillId="0" borderId="20" xfId="0" applyFont="1" applyBorder="1" applyAlignment="1">
      <alignment horizontal="distributed" vertical="center"/>
    </xf>
    <xf numFmtId="0" fontId="9" fillId="0" borderId="18" xfId="0" applyFont="1" applyBorder="1" applyAlignment="1">
      <alignment horizontal="distributed" vertical="center"/>
    </xf>
    <xf numFmtId="0" fontId="0" fillId="0" borderId="47" xfId="0" applyBorder="1" applyAlignment="1">
      <alignment horizontal="center" vertical="center"/>
    </xf>
    <xf numFmtId="0" fontId="0" fillId="0" borderId="18" xfId="0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0" fillId="0" borderId="106" xfId="0" applyBorder="1" applyAlignment="1">
      <alignment horizontal="center" vertical="center"/>
    </xf>
    <xf numFmtId="0" fontId="9" fillId="0" borderId="107" xfId="0" applyFont="1" applyBorder="1" applyAlignment="1">
      <alignment horizontal="distributed" vertical="center"/>
    </xf>
    <xf numFmtId="0" fontId="9" fillId="0" borderId="21" xfId="0" applyFont="1" applyBorder="1" applyAlignment="1">
      <alignment horizontal="distributed" vertical="center"/>
    </xf>
    <xf numFmtId="0" fontId="3" fillId="0" borderId="108" xfId="0" applyFont="1" applyBorder="1" applyAlignment="1">
      <alignment horizontal="center" vertical="center" textRotation="255" wrapText="1"/>
    </xf>
    <xf numFmtId="0" fontId="0" fillId="0" borderId="109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87" xfId="0" applyBorder="1" applyAlignment="1">
      <alignment vertical="center" wrapText="1"/>
    </xf>
    <xf numFmtId="0" fontId="0" fillId="0" borderId="107" xfId="0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9" fillId="0" borderId="33" xfId="0" applyFont="1" applyBorder="1" applyAlignment="1">
      <alignment horizontal="distributed" vertical="center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 textRotation="255"/>
    </xf>
    <xf numFmtId="0" fontId="4" fillId="0" borderId="44" xfId="0" applyFont="1" applyBorder="1" applyAlignment="1">
      <alignment horizontal="center" vertical="center" textRotation="255"/>
    </xf>
    <xf numFmtId="0" fontId="0" fillId="0" borderId="32" xfId="0" applyBorder="1" applyAlignment="1">
      <alignment vertical="center"/>
    </xf>
    <xf numFmtId="0" fontId="0" fillId="0" borderId="104" xfId="0" applyBorder="1" applyAlignment="1">
      <alignment horizontal="center" vertical="center" wrapText="1"/>
    </xf>
    <xf numFmtId="0" fontId="0" fillId="0" borderId="103" xfId="0" applyBorder="1" applyAlignment="1">
      <alignment horizontal="center" vertical="center" wrapText="1"/>
    </xf>
    <xf numFmtId="0" fontId="8" fillId="0" borderId="104" xfId="0" applyFont="1" applyBorder="1" applyAlignment="1">
      <alignment horizontal="center" vertical="center" textRotation="255"/>
    </xf>
    <xf numFmtId="0" fontId="8" fillId="0" borderId="4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W54"/>
  <sheetViews>
    <sheetView tabSelected="1" zoomScaleNormal="90" workbookViewId="0">
      <selection activeCell="Y23" sqref="Y23"/>
    </sheetView>
  </sheetViews>
  <sheetFormatPr defaultColWidth="4.5" defaultRowHeight="13.5"/>
  <cols>
    <col min="1" max="1" width="6.75" customWidth="1"/>
    <col min="18" max="18" width="5" bestFit="1" customWidth="1"/>
    <col min="23" max="23" width="5.75" customWidth="1"/>
  </cols>
  <sheetData>
    <row r="1" spans="2:23" ht="22.5" customHeight="1"/>
    <row r="2" spans="2:23" s="1" customFormat="1" ht="28.5" customHeight="1">
      <c r="B2" s="77" t="s">
        <v>217</v>
      </c>
      <c r="W2" s="4"/>
    </row>
    <row r="3" spans="2:23" s="1" customFormat="1" ht="36.75" customHeight="1" thickBot="1">
      <c r="C3" s="49"/>
      <c r="D3" s="49"/>
      <c r="E3" s="49"/>
      <c r="F3" s="137"/>
      <c r="G3" s="138" t="s">
        <v>221</v>
      </c>
      <c r="J3" s="4"/>
    </row>
    <row r="4" spans="2:23" s="1" customFormat="1" ht="28.5" customHeight="1" thickTop="1">
      <c r="B4" s="247" t="s">
        <v>218</v>
      </c>
      <c r="C4" s="247"/>
      <c r="D4" s="247"/>
      <c r="E4" s="247"/>
      <c r="F4" s="247"/>
      <c r="G4" s="247"/>
      <c r="H4" s="248"/>
      <c r="I4" s="248"/>
      <c r="J4" s="249"/>
      <c r="K4" s="139"/>
      <c r="L4" s="140"/>
      <c r="M4" s="140"/>
      <c r="N4" s="140"/>
      <c r="O4" s="140"/>
      <c r="Q4" s="25" t="s">
        <v>136</v>
      </c>
      <c r="R4" s="2"/>
      <c r="S4" s="3"/>
      <c r="T4" s="59" t="s">
        <v>65</v>
      </c>
      <c r="U4" s="40"/>
      <c r="V4" s="41"/>
    </row>
    <row r="5" spans="2:23" s="1" customFormat="1" ht="15" customHeight="1">
      <c r="B5" s="49"/>
      <c r="K5" s="136"/>
      <c r="L5" s="136"/>
      <c r="M5" s="136"/>
      <c r="N5" s="136"/>
      <c r="O5" s="136"/>
      <c r="Q5" s="6"/>
      <c r="R5" s="4"/>
      <c r="S5" s="5"/>
      <c r="T5" s="6"/>
      <c r="U5" s="4"/>
      <c r="V5" s="35"/>
    </row>
    <row r="6" spans="2:23" s="1" customFormat="1" ht="18.75" customHeight="1">
      <c r="B6" s="49"/>
      <c r="C6" s="24" t="s">
        <v>170</v>
      </c>
      <c r="Q6" s="6"/>
      <c r="R6" s="4"/>
      <c r="S6" s="5"/>
      <c r="T6" s="6"/>
      <c r="U6" s="4"/>
      <c r="V6" s="35"/>
    </row>
    <row r="7" spans="2:23" s="1" customFormat="1" ht="18.75" customHeight="1" thickBot="1">
      <c r="C7" s="24" t="s">
        <v>185</v>
      </c>
      <c r="Q7" s="30"/>
      <c r="R7" s="7"/>
      <c r="S7" s="31"/>
      <c r="T7" s="60"/>
      <c r="U7" s="37"/>
      <c r="V7" s="38"/>
    </row>
    <row r="8" spans="2:23" s="1" customFormat="1" ht="18.75" customHeight="1" thickTop="1">
      <c r="C8" s="24" t="s">
        <v>182</v>
      </c>
      <c r="Q8" s="36" t="s">
        <v>41</v>
      </c>
      <c r="R8" s="37"/>
      <c r="T8" s="44"/>
      <c r="U8" s="37"/>
      <c r="V8" s="38"/>
    </row>
    <row r="9" spans="2:23" s="79" customFormat="1" ht="26.25" customHeight="1" thickBot="1">
      <c r="B9" s="51" t="s">
        <v>172</v>
      </c>
      <c r="S9" s="80"/>
      <c r="T9" s="81"/>
      <c r="U9" s="81"/>
      <c r="V9" s="81"/>
    </row>
    <row r="10" spans="2:23" s="1" customFormat="1" ht="17.25" customHeight="1" thickTop="1">
      <c r="B10" s="164" t="s">
        <v>79</v>
      </c>
      <c r="C10" s="177" t="s">
        <v>2</v>
      </c>
      <c r="D10" s="177"/>
      <c r="E10" s="2"/>
      <c r="F10" s="2"/>
      <c r="G10" s="2"/>
      <c r="H10" s="2"/>
      <c r="I10" s="2"/>
      <c r="J10" s="2"/>
      <c r="K10" s="2"/>
      <c r="L10" s="2"/>
      <c r="M10" s="2"/>
      <c r="N10" s="178" t="s">
        <v>3</v>
      </c>
      <c r="O10" s="179"/>
      <c r="P10" s="150" t="s">
        <v>4</v>
      </c>
      <c r="Q10" s="151"/>
      <c r="R10" s="175" t="s">
        <v>5</v>
      </c>
      <c r="S10" s="176"/>
      <c r="T10" s="171" t="s">
        <v>6</v>
      </c>
      <c r="U10" s="171"/>
      <c r="V10" s="172"/>
    </row>
    <row r="11" spans="2:23" s="1" customFormat="1" ht="19.5" customHeight="1">
      <c r="B11" s="165"/>
      <c r="C11" s="173" t="s">
        <v>132</v>
      </c>
      <c r="D11" s="174"/>
      <c r="E11" s="8"/>
      <c r="F11" s="8"/>
      <c r="G11" s="8"/>
      <c r="H11" s="8"/>
      <c r="I11" s="102" t="s">
        <v>84</v>
      </c>
      <c r="J11" s="4"/>
      <c r="K11" s="4"/>
      <c r="L11" s="8"/>
      <c r="M11" s="4"/>
      <c r="N11" s="141" t="s">
        <v>171</v>
      </c>
      <c r="O11" s="142"/>
      <c r="P11" s="142"/>
      <c r="Q11" s="142"/>
      <c r="R11" s="142"/>
      <c r="S11" s="142"/>
      <c r="T11" s="142"/>
      <c r="U11" s="142"/>
      <c r="V11" s="143"/>
    </row>
    <row r="12" spans="2:23" s="1" customFormat="1" ht="13.5" customHeight="1">
      <c r="B12" s="165"/>
      <c r="C12" s="22" t="s">
        <v>7</v>
      </c>
      <c r="D12" s="9"/>
      <c r="E12" s="65" t="s">
        <v>8</v>
      </c>
      <c r="F12" s="9"/>
      <c r="G12" s="9"/>
      <c r="H12" s="9"/>
      <c r="I12" s="9"/>
      <c r="J12" s="9"/>
      <c r="K12" s="9"/>
      <c r="L12" s="9"/>
      <c r="M12" s="9"/>
      <c r="N12" s="4"/>
      <c r="O12" s="4"/>
      <c r="P12" s="10" t="s">
        <v>9</v>
      </c>
      <c r="Q12" s="9"/>
      <c r="R12" s="9" t="s">
        <v>10</v>
      </c>
      <c r="S12" s="9"/>
      <c r="T12" s="9"/>
      <c r="U12" s="9"/>
      <c r="V12" s="11"/>
    </row>
    <row r="13" spans="2:23" s="1" customFormat="1" ht="18" customHeight="1">
      <c r="B13" s="165"/>
      <c r="C13" s="167" t="s">
        <v>11</v>
      </c>
      <c r="D13" s="168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13" t="s">
        <v>12</v>
      </c>
      <c r="Q13" s="4"/>
      <c r="R13" s="4" t="s">
        <v>13</v>
      </c>
      <c r="S13" s="4"/>
      <c r="T13" s="4"/>
      <c r="U13" s="4"/>
      <c r="V13" s="5"/>
    </row>
    <row r="14" spans="2:23" s="1" customFormat="1" ht="18" customHeight="1">
      <c r="B14" s="165"/>
      <c r="C14" s="169" t="s">
        <v>134</v>
      </c>
      <c r="D14" s="170"/>
      <c r="E14" s="83"/>
      <c r="F14" s="4"/>
      <c r="G14" s="82"/>
      <c r="H14" s="4"/>
      <c r="I14" s="83"/>
      <c r="J14" s="94" t="s">
        <v>78</v>
      </c>
      <c r="K14" s="4"/>
      <c r="L14" s="82"/>
      <c r="M14" s="4"/>
      <c r="N14" s="4"/>
      <c r="O14" s="4"/>
      <c r="P14" s="14" t="s">
        <v>40</v>
      </c>
      <c r="Q14" s="8"/>
      <c r="R14" s="8" t="s">
        <v>13</v>
      </c>
      <c r="S14" s="8"/>
      <c r="T14" s="8"/>
      <c r="U14" s="8"/>
      <c r="V14" s="12"/>
    </row>
    <row r="15" spans="2:23" s="1" customFormat="1" ht="18" customHeight="1">
      <c r="B15" s="165"/>
      <c r="C15" s="235" t="s">
        <v>14</v>
      </c>
      <c r="D15" s="236"/>
      <c r="E15" s="236"/>
      <c r="F15" s="236"/>
      <c r="G15" s="236"/>
      <c r="H15" s="144" t="s">
        <v>15</v>
      </c>
      <c r="I15" s="166"/>
      <c r="J15" s="144" t="s">
        <v>16</v>
      </c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6"/>
    </row>
    <row r="16" spans="2:23" s="1" customFormat="1" ht="23.25" customHeight="1">
      <c r="B16" s="165"/>
      <c r="C16" s="238" t="s">
        <v>38</v>
      </c>
      <c r="D16" s="239"/>
      <c r="E16" s="239"/>
      <c r="F16" s="239"/>
      <c r="G16" s="239"/>
      <c r="H16" s="15"/>
      <c r="I16" s="16"/>
      <c r="J16" s="17"/>
      <c r="K16" s="18"/>
      <c r="L16" s="18"/>
      <c r="M16" s="18"/>
      <c r="N16" s="18"/>
      <c r="O16" s="18"/>
      <c r="P16" s="18"/>
      <c r="Q16" s="18"/>
      <c r="R16" s="19" t="s">
        <v>8</v>
      </c>
      <c r="S16" s="18"/>
      <c r="T16" s="18"/>
      <c r="U16" s="18"/>
      <c r="V16" s="20"/>
    </row>
    <row r="17" spans="2:23" s="1" customFormat="1" ht="18" customHeight="1">
      <c r="B17" s="165"/>
      <c r="C17" s="23" t="s">
        <v>17</v>
      </c>
      <c r="D17" s="9"/>
      <c r="E17" s="9"/>
      <c r="F17" s="9"/>
      <c r="G17" s="9"/>
      <c r="H17" s="9"/>
      <c r="I17" s="9"/>
      <c r="J17" s="9"/>
      <c r="K17" s="141" t="s">
        <v>39</v>
      </c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3"/>
    </row>
    <row r="18" spans="2:23" s="1" customFormat="1" ht="23.25" customHeight="1">
      <c r="B18" s="165"/>
      <c r="K18" s="144" t="s">
        <v>64</v>
      </c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6"/>
    </row>
    <row r="19" spans="2:23" s="1" customFormat="1" ht="23.25" customHeight="1" thickBot="1">
      <c r="B19" s="165"/>
      <c r="C19" s="46" t="s">
        <v>131</v>
      </c>
      <c r="H19" s="4"/>
      <c r="I19" s="4"/>
      <c r="J19" s="4"/>
      <c r="K19" s="52"/>
      <c r="L19" s="53"/>
      <c r="M19" s="53"/>
      <c r="N19" s="53"/>
      <c r="O19" s="53"/>
      <c r="P19" s="53"/>
      <c r="Q19" s="53"/>
      <c r="R19" s="53"/>
      <c r="S19" s="53"/>
      <c r="T19" s="120"/>
      <c r="U19" s="53"/>
      <c r="V19" s="54"/>
    </row>
    <row r="20" spans="2:23" s="1" customFormat="1" ht="18.75" customHeight="1">
      <c r="B20" s="216" t="s">
        <v>18</v>
      </c>
      <c r="C20" s="147" t="s">
        <v>19</v>
      </c>
      <c r="D20" s="148"/>
      <c r="E20" s="148"/>
      <c r="F20" s="148"/>
      <c r="G20" s="148"/>
      <c r="H20" s="148"/>
      <c r="I20" s="148"/>
      <c r="J20" s="148"/>
      <c r="K20" s="148"/>
      <c r="L20" s="149"/>
      <c r="M20" s="155" t="s">
        <v>133</v>
      </c>
      <c r="N20" s="155"/>
      <c r="O20" s="155"/>
      <c r="P20" s="155"/>
      <c r="Q20" s="155"/>
      <c r="R20" s="155"/>
      <c r="S20" s="155"/>
      <c r="T20" s="156"/>
      <c r="U20" s="157" t="s">
        <v>195</v>
      </c>
      <c r="V20" s="158"/>
    </row>
    <row r="21" spans="2:23" s="1" customFormat="1" ht="18.75" customHeight="1">
      <c r="B21" s="217"/>
      <c r="C21" s="223" t="s">
        <v>187</v>
      </c>
      <c r="D21" s="208"/>
      <c r="E21" s="207" t="s">
        <v>188</v>
      </c>
      <c r="F21" s="208"/>
      <c r="G21" s="110" t="s">
        <v>164</v>
      </c>
      <c r="H21" s="110" t="s">
        <v>165</v>
      </c>
      <c r="I21" s="110" t="s">
        <v>166</v>
      </c>
      <c r="J21" s="110" t="s">
        <v>190</v>
      </c>
      <c r="K21" s="110" t="s">
        <v>191</v>
      </c>
      <c r="L21" s="134" t="s">
        <v>192</v>
      </c>
      <c r="M21" s="159" t="s">
        <v>37</v>
      </c>
      <c r="N21" s="159"/>
      <c r="O21" s="160"/>
      <c r="P21" s="4"/>
      <c r="Q21" s="4"/>
      <c r="R21" s="4"/>
      <c r="T21" s="4"/>
      <c r="U21" s="105"/>
      <c r="V21" s="5"/>
    </row>
    <row r="22" spans="2:23" s="1" customFormat="1" ht="18.75" customHeight="1" thickBot="1">
      <c r="B22" s="218"/>
      <c r="C22" s="126" t="s">
        <v>193</v>
      </c>
      <c r="D22" s="207" t="s">
        <v>189</v>
      </c>
      <c r="E22" s="208"/>
      <c r="F22" s="110">
        <v>1</v>
      </c>
      <c r="G22" s="125">
        <v>2</v>
      </c>
      <c r="H22" s="110">
        <v>3</v>
      </c>
      <c r="I22" s="125">
        <v>4</v>
      </c>
      <c r="J22" s="125">
        <v>5</v>
      </c>
      <c r="K22" s="125">
        <v>6</v>
      </c>
      <c r="L22" s="134">
        <v>7</v>
      </c>
      <c r="M22" s="210" t="s">
        <v>194</v>
      </c>
      <c r="N22" s="210"/>
      <c r="O22" s="211"/>
      <c r="P22" s="117"/>
      <c r="Q22" s="117"/>
      <c r="R22" s="117"/>
      <c r="S22" s="116"/>
      <c r="T22" s="117"/>
      <c r="U22" s="119"/>
      <c r="V22" s="118"/>
    </row>
    <row r="23" spans="2:23" s="1" customFormat="1" ht="18.75" customHeight="1" thickBot="1">
      <c r="B23" s="218"/>
      <c r="C23" s="152" t="s">
        <v>219</v>
      </c>
      <c r="D23" s="153"/>
      <c r="E23" s="154"/>
      <c r="F23" s="128">
        <v>1</v>
      </c>
      <c r="G23" s="115">
        <v>2</v>
      </c>
      <c r="H23" s="129">
        <v>3</v>
      </c>
      <c r="I23" s="129">
        <v>4</v>
      </c>
      <c r="J23" s="129">
        <v>5</v>
      </c>
      <c r="K23" s="129">
        <v>6</v>
      </c>
      <c r="L23" s="135">
        <v>7</v>
      </c>
      <c r="M23" s="161" t="s">
        <v>222</v>
      </c>
      <c r="N23" s="162"/>
      <c r="O23" s="163"/>
      <c r="P23" s="130"/>
      <c r="Q23" s="130"/>
      <c r="R23" s="130"/>
      <c r="S23" s="131"/>
      <c r="T23" s="130"/>
      <c r="U23" s="132"/>
      <c r="V23" s="133"/>
    </row>
    <row r="24" spans="2:23" s="1" customFormat="1" ht="27" customHeight="1" thickBot="1">
      <c r="B24" s="219"/>
      <c r="C24" s="7"/>
      <c r="D24" s="7"/>
      <c r="E24" s="127"/>
      <c r="F24" s="213" t="s">
        <v>183</v>
      </c>
      <c r="G24" s="214"/>
      <c r="H24" s="114"/>
      <c r="I24" s="111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3"/>
    </row>
    <row r="25" spans="2:23" ht="9" customHeight="1" thickTop="1" thickBot="1"/>
    <row r="26" spans="2:23" ht="21" customHeight="1" thickTop="1">
      <c r="B26" s="220" t="s">
        <v>220</v>
      </c>
      <c r="C26" s="237"/>
      <c r="D26" s="237"/>
      <c r="E26" s="237"/>
      <c r="F26" s="177"/>
      <c r="G26" s="177"/>
      <c r="H26" s="177"/>
      <c r="I26" s="212"/>
      <c r="J26" s="212"/>
      <c r="K26" s="212"/>
      <c r="L26" s="212"/>
      <c r="M26" s="177"/>
      <c r="N26" s="177"/>
      <c r="O26" s="177"/>
      <c r="P26" s="177"/>
      <c r="Q26" s="177"/>
      <c r="R26" s="177"/>
      <c r="S26" s="227"/>
      <c r="T26" s="228"/>
      <c r="U26" s="227"/>
      <c r="V26" s="241"/>
      <c r="W26" s="1"/>
    </row>
    <row r="27" spans="2:23" ht="21" customHeight="1">
      <c r="B27" s="221"/>
      <c r="C27" s="194"/>
      <c r="D27" s="194"/>
      <c r="E27" s="194"/>
      <c r="F27" s="182"/>
      <c r="G27" s="182"/>
      <c r="H27" s="182"/>
      <c r="I27" s="182"/>
      <c r="J27" s="183"/>
      <c r="K27" s="183"/>
      <c r="L27" s="184"/>
      <c r="M27" s="184"/>
      <c r="N27" s="184"/>
      <c r="O27" s="184"/>
      <c r="P27" s="184"/>
      <c r="Q27" s="184"/>
      <c r="R27" s="184"/>
      <c r="S27" s="224"/>
      <c r="T27" s="225"/>
      <c r="U27" s="224"/>
      <c r="V27" s="226"/>
      <c r="W27" s="1"/>
    </row>
    <row r="28" spans="2:23" ht="21" customHeight="1">
      <c r="B28" s="221"/>
      <c r="C28" s="194"/>
      <c r="D28" s="194"/>
      <c r="E28" s="194"/>
      <c r="F28" s="182"/>
      <c r="G28" s="182"/>
      <c r="H28" s="182"/>
      <c r="I28" s="182"/>
      <c r="J28" s="183"/>
      <c r="K28" s="183"/>
      <c r="L28" s="184"/>
      <c r="M28" s="184"/>
      <c r="N28" s="184"/>
      <c r="O28" s="184"/>
      <c r="P28" s="184"/>
      <c r="Q28" s="184"/>
      <c r="R28" s="184"/>
      <c r="S28" s="224"/>
      <c r="T28" s="225"/>
      <c r="U28" s="224"/>
      <c r="V28" s="226"/>
      <c r="W28" s="1"/>
    </row>
    <row r="29" spans="2:23" ht="21" customHeight="1" thickBot="1">
      <c r="B29" s="222"/>
      <c r="C29" s="205"/>
      <c r="D29" s="205"/>
      <c r="E29" s="205"/>
      <c r="F29" s="209"/>
      <c r="G29" s="209"/>
      <c r="H29" s="209"/>
      <c r="I29" s="209"/>
      <c r="J29" s="240"/>
      <c r="K29" s="240"/>
      <c r="L29" s="153"/>
      <c r="M29" s="153"/>
      <c r="N29" s="153"/>
      <c r="O29" s="153"/>
      <c r="P29" s="153"/>
      <c r="Q29" s="153"/>
      <c r="R29" s="153"/>
      <c r="S29" s="154"/>
      <c r="T29" s="234"/>
      <c r="U29" s="154"/>
      <c r="V29" s="233"/>
      <c r="W29" s="1"/>
    </row>
    <row r="30" spans="2:23" s="4" customFormat="1" ht="6.75" customHeight="1" thickTop="1" thickBot="1">
      <c r="B30" s="56"/>
      <c r="C30" s="55"/>
      <c r="D30" s="55"/>
      <c r="E30" s="32"/>
      <c r="F30" s="32"/>
      <c r="G30" s="32"/>
      <c r="H30" s="32"/>
      <c r="I30" s="32"/>
      <c r="J30" s="32"/>
      <c r="K30" s="32"/>
      <c r="L30" s="32"/>
    </row>
    <row r="31" spans="2:23" s="4" customFormat="1" ht="15" customHeight="1" thickTop="1">
      <c r="B31" s="185" t="s">
        <v>71</v>
      </c>
      <c r="C31" s="251" t="s">
        <v>213</v>
      </c>
      <c r="D31" s="253"/>
      <c r="E31" s="253"/>
      <c r="F31" s="253"/>
      <c r="G31" s="230" t="s">
        <v>214</v>
      </c>
      <c r="H31" s="231"/>
      <c r="I31" s="231"/>
      <c r="J31" s="231"/>
      <c r="K31" s="231"/>
      <c r="L31" s="231"/>
      <c r="M31" s="231"/>
      <c r="N31" s="232"/>
      <c r="O31" s="251" t="s">
        <v>210</v>
      </c>
      <c r="P31" s="250"/>
      <c r="Q31" s="171"/>
      <c r="R31" s="252"/>
      <c r="S31" s="230" t="s">
        <v>211</v>
      </c>
      <c r="T31" s="250"/>
      <c r="U31" s="171"/>
      <c r="V31" s="172"/>
    </row>
    <row r="32" spans="2:23" s="1" customFormat="1" ht="12.75" customHeight="1">
      <c r="B32" s="186"/>
      <c r="C32" s="188" t="s">
        <v>72</v>
      </c>
      <c r="D32" s="189"/>
      <c r="E32" s="242" t="s">
        <v>212</v>
      </c>
      <c r="F32" s="189"/>
      <c r="G32" s="199" t="s">
        <v>215</v>
      </c>
      <c r="H32" s="200"/>
      <c r="I32" s="200"/>
      <c r="J32" s="200"/>
      <c r="K32" s="200"/>
      <c r="L32" s="200"/>
      <c r="M32" s="200"/>
      <c r="N32" s="201"/>
      <c r="O32" s="188" t="s">
        <v>72</v>
      </c>
      <c r="P32" s="189"/>
      <c r="Q32" s="242" t="s">
        <v>212</v>
      </c>
      <c r="R32" s="189"/>
      <c r="S32" s="245" t="s">
        <v>72</v>
      </c>
      <c r="T32" s="189"/>
      <c r="U32" s="242" t="s">
        <v>212</v>
      </c>
      <c r="V32" s="243"/>
    </row>
    <row r="33" spans="2:22" s="1" customFormat="1" ht="13.5" customHeight="1" thickBot="1">
      <c r="B33" s="187"/>
      <c r="C33" s="190"/>
      <c r="D33" s="191"/>
      <c r="E33" s="213"/>
      <c r="F33" s="191"/>
      <c r="G33" s="202"/>
      <c r="H33" s="203"/>
      <c r="I33" s="203"/>
      <c r="J33" s="203"/>
      <c r="K33" s="203"/>
      <c r="L33" s="203"/>
      <c r="M33" s="203"/>
      <c r="N33" s="204"/>
      <c r="O33" s="190"/>
      <c r="P33" s="191"/>
      <c r="Q33" s="213"/>
      <c r="R33" s="191"/>
      <c r="S33" s="246"/>
      <c r="T33" s="191"/>
      <c r="U33" s="213"/>
      <c r="V33" s="244"/>
    </row>
    <row r="34" spans="2:22" s="1" customFormat="1" ht="6" customHeight="1" thickTop="1" thickBot="1">
      <c r="B34" s="86"/>
      <c r="C34" s="4"/>
      <c r="D34" s="47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78"/>
      <c r="Q34" s="78"/>
      <c r="R34" s="78"/>
      <c r="S34" s="78"/>
      <c r="T34" s="78"/>
      <c r="U34" s="78"/>
      <c r="V34" s="4"/>
    </row>
    <row r="35" spans="2:22" s="1" customFormat="1" ht="19.5" customHeight="1" thickTop="1">
      <c r="B35" s="87"/>
      <c r="C35" s="2"/>
      <c r="D35" s="88"/>
      <c r="E35" s="2"/>
      <c r="F35" s="2"/>
      <c r="G35" s="2"/>
      <c r="H35" s="2"/>
      <c r="I35" s="84" t="s">
        <v>196</v>
      </c>
      <c r="J35" s="2"/>
      <c r="K35" s="2"/>
      <c r="L35" s="2"/>
      <c r="M35" s="2"/>
      <c r="N35" s="2"/>
      <c r="O35" s="2"/>
      <c r="P35" s="2"/>
      <c r="Q35" s="2"/>
      <c r="R35" s="121" t="s">
        <v>209</v>
      </c>
      <c r="S35" s="2" t="s">
        <v>0</v>
      </c>
      <c r="T35" s="89" t="s">
        <v>69</v>
      </c>
      <c r="U35" s="2"/>
      <c r="V35" s="3" t="s">
        <v>70</v>
      </c>
    </row>
    <row r="36" spans="2:22" s="1" customFormat="1" ht="13.5" customHeight="1">
      <c r="B36" s="57"/>
      <c r="C36" s="195" t="s">
        <v>197</v>
      </c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5"/>
    </row>
    <row r="37" spans="2:22" s="1" customFormat="1" ht="13.5" customHeight="1">
      <c r="B37" s="57"/>
      <c r="C37" s="195" t="s">
        <v>198</v>
      </c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7"/>
      <c r="V37" s="5"/>
    </row>
    <row r="38" spans="2:22" s="1" customFormat="1" ht="13.5" customHeight="1">
      <c r="B38" s="57"/>
      <c r="C38" s="195" t="s">
        <v>199</v>
      </c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96"/>
      <c r="U38" s="197"/>
      <c r="V38" s="5"/>
    </row>
    <row r="39" spans="2:22" s="1" customFormat="1" ht="13.5" customHeight="1">
      <c r="B39" s="57"/>
      <c r="C39" s="195" t="s">
        <v>200</v>
      </c>
      <c r="D39" s="196"/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7"/>
      <c r="V39" s="5"/>
    </row>
    <row r="40" spans="2:22" s="1" customFormat="1" ht="13.5" customHeight="1">
      <c r="B40" s="57"/>
      <c r="C40" s="195" t="s">
        <v>201</v>
      </c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7"/>
      <c r="V40" s="5"/>
    </row>
    <row r="41" spans="2:22" s="1" customFormat="1" ht="13.5" customHeight="1">
      <c r="B41" s="57"/>
      <c r="C41" s="195" t="s">
        <v>202</v>
      </c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  <c r="O41" s="196"/>
      <c r="P41" s="196"/>
      <c r="Q41" s="196"/>
      <c r="R41" s="196"/>
      <c r="S41" s="196"/>
      <c r="T41" s="196"/>
      <c r="U41" s="197"/>
      <c r="V41" s="5"/>
    </row>
    <row r="42" spans="2:22" s="1" customFormat="1" ht="13.5" customHeight="1">
      <c r="B42" s="57"/>
      <c r="C42" s="86" t="s">
        <v>216</v>
      </c>
      <c r="D42" s="47"/>
      <c r="E42" s="4"/>
      <c r="F42" s="4"/>
      <c r="G42" s="4"/>
      <c r="H42" s="4"/>
      <c r="I42" s="4"/>
      <c r="J42" s="4"/>
      <c r="K42" s="4"/>
      <c r="L42" s="4"/>
      <c r="N42" s="48"/>
      <c r="O42" s="4"/>
      <c r="P42" s="4"/>
      <c r="Q42" s="4"/>
      <c r="R42" s="4"/>
      <c r="S42" s="4"/>
      <c r="T42" s="4"/>
      <c r="U42" s="4"/>
      <c r="V42" s="5"/>
    </row>
    <row r="43" spans="2:22" s="1" customFormat="1" ht="13.5" customHeight="1">
      <c r="B43" s="57"/>
      <c r="C43" s="195" t="s">
        <v>203</v>
      </c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6"/>
      <c r="P43" s="196"/>
      <c r="Q43" s="196"/>
      <c r="R43" s="196"/>
      <c r="S43" s="196"/>
      <c r="T43" s="196"/>
      <c r="U43" s="197"/>
      <c r="V43" s="5"/>
    </row>
    <row r="44" spans="2:22" s="1" customFormat="1" ht="13.5" customHeight="1">
      <c r="B44" s="57"/>
      <c r="C44" s="86" t="s">
        <v>204</v>
      </c>
      <c r="D44" s="47"/>
      <c r="E44" s="4"/>
      <c r="F44" s="4"/>
      <c r="G44" s="4"/>
      <c r="H44" s="4"/>
      <c r="I44" s="4"/>
      <c r="J44" s="4"/>
      <c r="K44" s="4"/>
      <c r="L44" s="4"/>
      <c r="N44" s="48"/>
      <c r="O44" s="4"/>
      <c r="P44" s="4"/>
      <c r="Q44" s="4"/>
      <c r="R44" s="4"/>
      <c r="S44" s="4"/>
      <c r="T44" s="4"/>
      <c r="U44" s="4"/>
      <c r="V44" s="5"/>
    </row>
    <row r="45" spans="2:22" s="1" customFormat="1" ht="13.5" customHeight="1">
      <c r="B45" s="57"/>
      <c r="C45" s="4"/>
      <c r="D45" s="47"/>
      <c r="E45" s="4"/>
      <c r="F45" s="4"/>
      <c r="G45" s="4"/>
      <c r="H45" s="4"/>
      <c r="I45" s="4"/>
      <c r="J45" s="4"/>
      <c r="K45" s="4"/>
      <c r="L45" s="4"/>
      <c r="N45" s="4"/>
      <c r="O45" s="4"/>
      <c r="P45" s="4"/>
      <c r="Q45" s="4"/>
      <c r="R45" s="4"/>
      <c r="S45" s="4"/>
      <c r="T45" s="4"/>
      <c r="U45" s="4"/>
      <c r="V45" s="5"/>
    </row>
    <row r="46" spans="2:22" s="1" customFormat="1" ht="13.5" customHeight="1">
      <c r="B46" s="57"/>
      <c r="C46" s="4"/>
      <c r="D46" s="47"/>
      <c r="E46" s="4"/>
      <c r="F46" s="4"/>
      <c r="G46" s="4"/>
      <c r="H46" s="4"/>
      <c r="I46" s="4"/>
      <c r="J46" s="4"/>
      <c r="K46" s="4"/>
      <c r="L46" s="4"/>
      <c r="N46" s="4"/>
      <c r="O46" s="4"/>
      <c r="P46" s="4"/>
      <c r="Q46" s="4"/>
      <c r="R46" s="4"/>
      <c r="S46" s="4"/>
      <c r="T46" s="4"/>
      <c r="U46" s="4"/>
      <c r="V46" s="5"/>
    </row>
    <row r="47" spans="2:22" s="1" customFormat="1" ht="13.5" customHeight="1">
      <c r="B47" s="57"/>
      <c r="C47" s="4" t="s">
        <v>84</v>
      </c>
      <c r="D47" s="47"/>
      <c r="E47" s="4"/>
      <c r="F47" s="4"/>
      <c r="G47" s="4"/>
      <c r="H47" s="4"/>
      <c r="I47" s="4"/>
      <c r="J47" s="4" t="s">
        <v>86</v>
      </c>
      <c r="K47" s="4"/>
      <c r="L47" s="4"/>
      <c r="N47" s="4"/>
      <c r="O47" s="4"/>
      <c r="P47" s="4"/>
      <c r="Q47" s="4" t="s">
        <v>87</v>
      </c>
      <c r="R47" s="4"/>
      <c r="S47" s="4"/>
      <c r="T47" s="4"/>
      <c r="U47" s="4"/>
      <c r="V47" s="5"/>
    </row>
    <row r="48" spans="2:22" s="1" customFormat="1" ht="13.5" customHeight="1">
      <c r="B48" s="57"/>
      <c r="C48" s="93" t="s">
        <v>83</v>
      </c>
      <c r="D48" s="47"/>
      <c r="E48" s="4"/>
      <c r="F48" s="4"/>
      <c r="G48" s="4"/>
      <c r="H48" s="4"/>
      <c r="I48" s="4"/>
      <c r="J48" s="93" t="s">
        <v>85</v>
      </c>
      <c r="K48" s="4"/>
      <c r="L48" s="4"/>
      <c r="N48" s="48"/>
      <c r="O48" s="4"/>
      <c r="P48" s="4"/>
      <c r="Q48" s="93" t="s">
        <v>83</v>
      </c>
      <c r="R48" s="4"/>
      <c r="S48" s="4"/>
      <c r="T48" s="4"/>
      <c r="U48" s="32"/>
      <c r="V48" s="5"/>
    </row>
    <row r="49" spans="2:22" s="1" customFormat="1" ht="13.5" customHeight="1" thickBot="1">
      <c r="B49" s="57"/>
      <c r="C49" s="122" t="s">
        <v>77</v>
      </c>
      <c r="D49" s="47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122" t="s">
        <v>205</v>
      </c>
      <c r="R49" s="4"/>
      <c r="S49" s="4"/>
      <c r="T49" s="4"/>
      <c r="U49" s="29"/>
      <c r="V49" s="5"/>
    </row>
    <row r="50" spans="2:22" s="1" customFormat="1" ht="6" customHeight="1" thickTop="1">
      <c r="B50" s="90"/>
      <c r="C50" s="2"/>
      <c r="D50" s="88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123"/>
      <c r="V50" s="2"/>
    </row>
    <row r="51" spans="2:22" s="1" customFormat="1" ht="13.5" customHeight="1">
      <c r="B51" s="180" t="s">
        <v>73</v>
      </c>
      <c r="C51" s="192"/>
      <c r="D51" s="180" t="s">
        <v>66</v>
      </c>
      <c r="E51" s="192"/>
      <c r="F51" s="180" t="s">
        <v>206</v>
      </c>
      <c r="G51" s="181"/>
      <c r="H51" s="181"/>
      <c r="I51" s="104"/>
      <c r="J51" s="180" t="s">
        <v>137</v>
      </c>
      <c r="K51" s="181"/>
      <c r="L51" s="198"/>
      <c r="M51" s="206" t="s">
        <v>67</v>
      </c>
      <c r="N51" s="181"/>
      <c r="O51" s="181"/>
      <c r="P51" s="206" t="s">
        <v>169</v>
      </c>
      <c r="Q51" s="229"/>
      <c r="R51" s="180" t="s">
        <v>75</v>
      </c>
      <c r="S51" s="198"/>
      <c r="T51" s="32"/>
      <c r="U51" s="194"/>
      <c r="V51" s="194"/>
    </row>
    <row r="52" spans="2:22" s="1" customFormat="1" ht="27" customHeight="1">
      <c r="B52" s="180" t="s">
        <v>20</v>
      </c>
      <c r="C52" s="192"/>
      <c r="D52" s="103"/>
      <c r="E52" s="21"/>
      <c r="F52" s="193" t="s">
        <v>207</v>
      </c>
      <c r="G52" s="181"/>
      <c r="H52" s="181"/>
      <c r="I52" s="91"/>
      <c r="J52" s="106" t="s">
        <v>208</v>
      </c>
      <c r="K52" s="21"/>
      <c r="L52" s="107"/>
      <c r="M52" s="92" t="s">
        <v>74</v>
      </c>
      <c r="N52" s="21"/>
      <c r="O52" s="91"/>
      <c r="P52" s="26"/>
      <c r="Q52" s="91"/>
      <c r="R52" s="180" t="s">
        <v>76</v>
      </c>
      <c r="S52" s="198"/>
      <c r="T52" s="124"/>
      <c r="U52" s="4"/>
      <c r="V52" s="4"/>
    </row>
    <row r="53" spans="2:22" ht="12" customHeight="1">
      <c r="B53" s="85"/>
      <c r="C53" s="109" t="s">
        <v>174</v>
      </c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</row>
    <row r="54" spans="2:22" s="1" customFormat="1" ht="20.25" customHeight="1">
      <c r="B54" s="215"/>
      <c r="C54" s="215"/>
      <c r="D54" s="215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4"/>
      <c r="Q54" s="194"/>
      <c r="R54" s="194"/>
      <c r="S54" s="194"/>
      <c r="T54" s="194"/>
      <c r="U54" s="194"/>
      <c r="V54" s="194"/>
    </row>
  </sheetData>
  <mergeCells count="91">
    <mergeCell ref="S32:T33"/>
    <mergeCell ref="B4:J4"/>
    <mergeCell ref="S31:V31"/>
    <mergeCell ref="O31:R31"/>
    <mergeCell ref="O32:P33"/>
    <mergeCell ref="Q32:R33"/>
    <mergeCell ref="C31:F31"/>
    <mergeCell ref="E32:F33"/>
    <mergeCell ref="L26:R26"/>
    <mergeCell ref="U29:V29"/>
    <mergeCell ref="S29:T29"/>
    <mergeCell ref="C43:U43"/>
    <mergeCell ref="C15:G15"/>
    <mergeCell ref="C26:E26"/>
    <mergeCell ref="C16:G16"/>
    <mergeCell ref="I29:K29"/>
    <mergeCell ref="K17:V17"/>
    <mergeCell ref="U26:V26"/>
    <mergeCell ref="U32:V33"/>
    <mergeCell ref="U27:V27"/>
    <mergeCell ref="U28:V28"/>
    <mergeCell ref="S26:T26"/>
    <mergeCell ref="S28:T28"/>
    <mergeCell ref="R54:V54"/>
    <mergeCell ref="U51:V51"/>
    <mergeCell ref="C39:U39"/>
    <mergeCell ref="P51:Q51"/>
    <mergeCell ref="C40:U40"/>
    <mergeCell ref="G31:N31"/>
    <mergeCell ref="B20:B24"/>
    <mergeCell ref="B26:B29"/>
    <mergeCell ref="L27:R27"/>
    <mergeCell ref="C21:D21"/>
    <mergeCell ref="E21:F21"/>
    <mergeCell ref="S27:T27"/>
    <mergeCell ref="C38:U38"/>
    <mergeCell ref="B54:D54"/>
    <mergeCell ref="E54:G54"/>
    <mergeCell ref="H54:J54"/>
    <mergeCell ref="K54:M54"/>
    <mergeCell ref="N54:Q54"/>
    <mergeCell ref="C29:E29"/>
    <mergeCell ref="M51:O51"/>
    <mergeCell ref="D22:E22"/>
    <mergeCell ref="F29:H29"/>
    <mergeCell ref="M22:O22"/>
    <mergeCell ref="I26:K26"/>
    <mergeCell ref="F24:G24"/>
    <mergeCell ref="J51:L51"/>
    <mergeCell ref="F28:H28"/>
    <mergeCell ref="C36:U36"/>
    <mergeCell ref="B31:B33"/>
    <mergeCell ref="C32:D33"/>
    <mergeCell ref="B52:C52"/>
    <mergeCell ref="D51:E51"/>
    <mergeCell ref="F52:H52"/>
    <mergeCell ref="C27:E27"/>
    <mergeCell ref="C28:E28"/>
    <mergeCell ref="B51:C51"/>
    <mergeCell ref="C41:U41"/>
    <mergeCell ref="R52:S52"/>
    <mergeCell ref="F26:H26"/>
    <mergeCell ref="F51:H51"/>
    <mergeCell ref="I27:K27"/>
    <mergeCell ref="I28:K28"/>
    <mergeCell ref="F27:H27"/>
    <mergeCell ref="L28:R28"/>
    <mergeCell ref="R51:S51"/>
    <mergeCell ref="G32:N33"/>
    <mergeCell ref="L29:R29"/>
    <mergeCell ref="C37:U37"/>
    <mergeCell ref="B10:B19"/>
    <mergeCell ref="H15:I15"/>
    <mergeCell ref="J15:V15"/>
    <mergeCell ref="C13:D13"/>
    <mergeCell ref="C14:D14"/>
    <mergeCell ref="T10:V10"/>
    <mergeCell ref="C11:D11"/>
    <mergeCell ref="R10:S10"/>
    <mergeCell ref="C10:D10"/>
    <mergeCell ref="N10:O10"/>
    <mergeCell ref="K4:O4"/>
    <mergeCell ref="N11:V11"/>
    <mergeCell ref="K18:V18"/>
    <mergeCell ref="C20:L20"/>
    <mergeCell ref="P10:Q10"/>
    <mergeCell ref="C23:E23"/>
    <mergeCell ref="M20:T20"/>
    <mergeCell ref="U20:V20"/>
    <mergeCell ref="M21:O21"/>
    <mergeCell ref="M23:O23"/>
  </mergeCells>
  <phoneticPr fontId="2"/>
  <dataValidations count="1">
    <dataValidation type="textLength" allowBlank="1" showInputMessage="1" showErrorMessage="1" sqref="H24:V24">
      <formula1>1</formula1>
      <formula2>1</formula2>
    </dataValidation>
  </dataValidations>
  <pageMargins left="0.15" right="0.13" top="0.31" bottom="0.19" header="0" footer="0"/>
  <pageSetup paperSize="9" scale="95" orientation="portrait" horizontalDpi="4294967293" verticalDpi="4294967293" r:id="rId1"/>
  <headerFooter alignWithMargins="0"/>
  <rowBreaks count="1" manualBreakCount="1"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2:AB51"/>
  <sheetViews>
    <sheetView topLeftCell="A37" zoomScaleNormal="100" workbookViewId="0">
      <selection activeCell="Y13" sqref="Y13"/>
    </sheetView>
  </sheetViews>
  <sheetFormatPr defaultColWidth="4.625" defaultRowHeight="13.5"/>
  <cols>
    <col min="1" max="1" width="4.375" customWidth="1"/>
  </cols>
  <sheetData>
    <row r="2" spans="2:21" ht="37.5" customHeight="1" thickBot="1">
      <c r="C2" s="33"/>
      <c r="D2" s="33"/>
      <c r="E2" s="33"/>
      <c r="F2" s="58" t="s">
        <v>46</v>
      </c>
    </row>
    <row r="3" spans="2:21" s="1" customFormat="1" ht="15" customHeight="1" thickTop="1">
      <c r="B3" s="33"/>
      <c r="D3" s="33"/>
      <c r="E3" s="33"/>
      <c r="F3" s="33"/>
      <c r="G3" s="33"/>
      <c r="P3" s="25" t="s">
        <v>21</v>
      </c>
      <c r="Q3" s="2"/>
      <c r="R3" s="3"/>
      <c r="S3" s="39" t="s">
        <v>1</v>
      </c>
      <c r="T3" s="40"/>
      <c r="U3" s="41"/>
    </row>
    <row r="4" spans="2:21" s="1" customFormat="1" ht="15" customHeight="1">
      <c r="C4" s="64" t="s">
        <v>186</v>
      </c>
      <c r="P4" s="6"/>
      <c r="Q4" s="4"/>
      <c r="R4" s="5"/>
      <c r="S4" s="6"/>
      <c r="T4" s="4"/>
      <c r="U4" s="35"/>
    </row>
    <row r="5" spans="2:21" s="1" customFormat="1" ht="15" customHeight="1" thickBot="1">
      <c r="C5" s="64" t="s">
        <v>173</v>
      </c>
      <c r="P5" s="30"/>
      <c r="Q5" s="7"/>
      <c r="R5" s="31"/>
      <c r="S5" s="60"/>
      <c r="T5" s="37"/>
      <c r="U5" s="38"/>
    </row>
    <row r="6" spans="2:21" s="1" customFormat="1" ht="21" customHeight="1" thickTop="1">
      <c r="B6" s="63" t="s">
        <v>47</v>
      </c>
      <c r="P6" s="36" t="s">
        <v>41</v>
      </c>
      <c r="Q6" s="37"/>
      <c r="R6" s="37"/>
      <c r="S6" s="44"/>
      <c r="T6" s="37"/>
      <c r="U6" s="38"/>
    </row>
    <row r="7" spans="2:21" s="1" customFormat="1" ht="8.25" customHeight="1" thickBot="1">
      <c r="B7" s="50"/>
      <c r="P7" s="4"/>
      <c r="Q7" s="4"/>
      <c r="R7" s="4"/>
      <c r="S7" s="4"/>
      <c r="T7" s="4"/>
      <c r="U7" s="4"/>
    </row>
    <row r="8" spans="2:21" s="1" customFormat="1" ht="12.75" customHeight="1" thickTop="1">
      <c r="B8" s="287" t="s">
        <v>45</v>
      </c>
      <c r="C8" s="288"/>
      <c r="D8" s="288"/>
      <c r="E8" s="67"/>
      <c r="F8" s="68"/>
      <c r="G8" s="69"/>
      <c r="H8" s="69"/>
      <c r="I8" s="69"/>
      <c r="J8" s="69"/>
      <c r="K8" s="69"/>
      <c r="L8" s="69"/>
      <c r="M8" s="70" t="s">
        <v>48</v>
      </c>
      <c r="N8" s="69"/>
      <c r="O8" s="69"/>
      <c r="P8" s="2"/>
      <c r="Q8" s="2"/>
      <c r="R8" s="2"/>
      <c r="S8" s="2"/>
      <c r="T8" s="2"/>
      <c r="U8" s="3"/>
    </row>
    <row r="9" spans="2:21" s="1" customFormat="1" ht="23.25" customHeight="1">
      <c r="B9" s="289"/>
      <c r="C9" s="290"/>
      <c r="D9" s="290"/>
      <c r="E9" s="34"/>
      <c r="F9" s="34"/>
      <c r="G9" s="8"/>
      <c r="H9" s="8"/>
      <c r="I9" s="8"/>
      <c r="J9" s="8"/>
      <c r="K9" s="8"/>
      <c r="L9" s="8"/>
      <c r="M9" s="66"/>
      <c r="N9" s="8"/>
      <c r="O9" s="8"/>
      <c r="P9" s="8"/>
      <c r="Q9" s="8"/>
      <c r="R9" s="8"/>
      <c r="S9" s="8"/>
      <c r="T9" s="8"/>
      <c r="U9" s="12"/>
    </row>
    <row r="10" spans="2:21" s="1" customFormat="1" ht="20.25" customHeight="1">
      <c r="B10" s="293" t="s">
        <v>62</v>
      </c>
      <c r="C10" s="181"/>
      <c r="D10" s="21"/>
      <c r="E10" s="21"/>
      <c r="G10" s="283" t="s">
        <v>22</v>
      </c>
      <c r="H10" s="181"/>
      <c r="K10" s="21"/>
      <c r="L10" s="26" t="s">
        <v>23</v>
      </c>
      <c r="O10" s="21"/>
      <c r="P10" s="26" t="s">
        <v>50</v>
      </c>
      <c r="R10" s="71"/>
      <c r="S10" s="26" t="s">
        <v>24</v>
      </c>
      <c r="T10" s="4"/>
      <c r="U10" s="61" t="s">
        <v>49</v>
      </c>
    </row>
    <row r="11" spans="2:21" s="1" customFormat="1" ht="15" customHeight="1">
      <c r="B11" s="294" t="s">
        <v>124</v>
      </c>
      <c r="C11" s="100" t="s">
        <v>125</v>
      </c>
      <c r="D11" s="22"/>
      <c r="E11" s="9" t="s">
        <v>127</v>
      </c>
      <c r="F11" s="9" t="s">
        <v>129</v>
      </c>
      <c r="G11" s="9"/>
      <c r="H11" s="1" t="s">
        <v>128</v>
      </c>
      <c r="I11" s="276" t="s">
        <v>25</v>
      </c>
      <c r="J11" s="189"/>
      <c r="K11" s="277"/>
      <c r="M11" s="9"/>
      <c r="N11" s="9"/>
      <c r="O11" s="9"/>
      <c r="P11" s="276" t="s">
        <v>178</v>
      </c>
      <c r="Q11" s="189"/>
      <c r="R11" s="189"/>
      <c r="S11" s="62" t="s">
        <v>180</v>
      </c>
      <c r="T11" s="9"/>
      <c r="U11" s="11" t="s">
        <v>68</v>
      </c>
    </row>
    <row r="12" spans="2:21" s="1" customFormat="1" ht="15" customHeight="1" thickBot="1">
      <c r="B12" s="295"/>
      <c r="C12" s="101" t="s">
        <v>126</v>
      </c>
      <c r="D12" s="98"/>
      <c r="E12" s="8" t="s">
        <v>127</v>
      </c>
      <c r="F12" s="8" t="s">
        <v>177</v>
      </c>
      <c r="G12" s="8"/>
      <c r="H12" s="71" t="s">
        <v>167</v>
      </c>
      <c r="I12" s="278" t="s">
        <v>176</v>
      </c>
      <c r="J12" s="279"/>
      <c r="K12" s="280"/>
      <c r="M12" s="8"/>
      <c r="N12" s="8"/>
      <c r="O12" s="8"/>
      <c r="P12" s="278" t="s">
        <v>179</v>
      </c>
      <c r="Q12" s="279"/>
      <c r="R12" s="279"/>
      <c r="S12" s="28"/>
      <c r="T12" s="7"/>
      <c r="U12" s="31" t="s">
        <v>69</v>
      </c>
    </row>
    <row r="13" spans="2:21" s="1" customFormat="1" ht="17.25" customHeight="1" thickTop="1">
      <c r="B13" s="42"/>
      <c r="C13" s="43"/>
      <c r="D13" s="284" t="s">
        <v>26</v>
      </c>
      <c r="E13" s="281"/>
      <c r="F13" s="281"/>
      <c r="G13" s="284" t="s">
        <v>168</v>
      </c>
      <c r="H13" s="285"/>
      <c r="I13" s="281" t="s">
        <v>27</v>
      </c>
      <c r="J13" s="281"/>
      <c r="K13" s="281"/>
      <c r="L13" s="281"/>
      <c r="M13" s="281"/>
      <c r="N13" s="281"/>
      <c r="O13" s="281"/>
      <c r="P13" s="281"/>
      <c r="Q13" s="281"/>
      <c r="R13" s="281"/>
      <c r="S13" s="282"/>
      <c r="T13" s="274" t="s">
        <v>28</v>
      </c>
      <c r="U13" s="275"/>
    </row>
    <row r="14" spans="2:21" s="1" customFormat="1" ht="17.100000000000001" customHeight="1">
      <c r="B14" s="296" t="s">
        <v>184</v>
      </c>
      <c r="C14" s="291"/>
      <c r="D14" s="258" t="s">
        <v>138</v>
      </c>
      <c r="E14" s="259"/>
      <c r="F14" s="286"/>
      <c r="G14" s="254" t="s">
        <v>36</v>
      </c>
      <c r="H14" s="255"/>
      <c r="I14" s="72" t="s">
        <v>116</v>
      </c>
      <c r="J14" s="21"/>
      <c r="K14" s="72"/>
      <c r="L14" s="72" t="s">
        <v>92</v>
      </c>
      <c r="M14" s="72"/>
      <c r="N14" s="72"/>
      <c r="O14" s="21"/>
      <c r="P14" s="72" t="s">
        <v>117</v>
      </c>
      <c r="Q14" s="72"/>
      <c r="R14" s="72"/>
      <c r="S14" s="73"/>
      <c r="T14" s="257" t="s">
        <v>29</v>
      </c>
      <c r="U14" s="208"/>
    </row>
    <row r="15" spans="2:21" s="1" customFormat="1" ht="17.100000000000001" customHeight="1">
      <c r="B15" s="297"/>
      <c r="C15" s="292"/>
      <c r="D15" s="258" t="s">
        <v>139</v>
      </c>
      <c r="E15" s="259"/>
      <c r="F15" s="259"/>
      <c r="G15" s="254" t="s">
        <v>36</v>
      </c>
      <c r="H15" s="255"/>
      <c r="I15" s="72" t="s">
        <v>116</v>
      </c>
      <c r="J15" s="21"/>
      <c r="K15" s="72"/>
      <c r="L15" s="72" t="s">
        <v>92</v>
      </c>
      <c r="M15" s="72"/>
      <c r="N15" s="72"/>
      <c r="O15" s="21"/>
      <c r="P15" s="72" t="s">
        <v>117</v>
      </c>
      <c r="Q15" s="72"/>
      <c r="R15" s="72"/>
      <c r="S15" s="73"/>
      <c r="T15" s="257" t="s">
        <v>29</v>
      </c>
      <c r="U15" s="208"/>
    </row>
    <row r="16" spans="2:21" s="1" customFormat="1" ht="17.100000000000001" customHeight="1">
      <c r="B16" s="297"/>
      <c r="C16" s="292"/>
      <c r="D16" s="258" t="s">
        <v>140</v>
      </c>
      <c r="E16" s="259"/>
      <c r="F16" s="259"/>
      <c r="G16" s="254" t="s">
        <v>36</v>
      </c>
      <c r="H16" s="255"/>
      <c r="I16" s="72" t="s">
        <v>116</v>
      </c>
      <c r="J16" s="21"/>
      <c r="K16" s="72"/>
      <c r="L16" s="72" t="s">
        <v>92</v>
      </c>
      <c r="M16" s="72"/>
      <c r="N16" s="72"/>
      <c r="O16" s="21"/>
      <c r="P16" s="72" t="s">
        <v>117</v>
      </c>
      <c r="Q16" s="72"/>
      <c r="R16" s="72"/>
      <c r="S16" s="73"/>
      <c r="T16" s="257" t="s">
        <v>29</v>
      </c>
      <c r="U16" s="208"/>
    </row>
    <row r="17" spans="2:21" s="1" customFormat="1" ht="17.100000000000001" customHeight="1">
      <c r="B17" s="297"/>
      <c r="C17" s="292"/>
      <c r="D17" s="258" t="s">
        <v>141</v>
      </c>
      <c r="E17" s="259"/>
      <c r="F17" s="259"/>
      <c r="G17" s="254" t="s">
        <v>36</v>
      </c>
      <c r="H17" s="255"/>
      <c r="I17" s="72" t="s">
        <v>116</v>
      </c>
      <c r="J17" s="21"/>
      <c r="K17" s="72"/>
      <c r="L17" s="72" t="s">
        <v>92</v>
      </c>
      <c r="M17" s="72"/>
      <c r="N17" s="72"/>
      <c r="O17" s="21"/>
      <c r="P17" s="72" t="s">
        <v>117</v>
      </c>
      <c r="Q17" s="72"/>
      <c r="R17" s="72"/>
      <c r="S17" s="73"/>
      <c r="T17" s="257" t="s">
        <v>29</v>
      </c>
      <c r="U17" s="208"/>
    </row>
    <row r="18" spans="2:21" s="1" customFormat="1" ht="17.100000000000001" customHeight="1">
      <c r="B18" s="297"/>
      <c r="C18" s="292"/>
      <c r="D18" s="258" t="s">
        <v>144</v>
      </c>
      <c r="E18" s="259"/>
      <c r="F18" s="259"/>
      <c r="G18" s="254" t="s">
        <v>36</v>
      </c>
      <c r="H18" s="255"/>
      <c r="I18" s="72" t="s">
        <v>118</v>
      </c>
      <c r="J18" s="21"/>
      <c r="K18" s="72" t="s">
        <v>119</v>
      </c>
      <c r="L18" s="1" t="s">
        <v>145</v>
      </c>
      <c r="M18" s="72"/>
      <c r="N18" s="72"/>
      <c r="O18" s="21"/>
      <c r="P18" s="72"/>
      <c r="Q18" s="72"/>
      <c r="R18" s="72" t="s">
        <v>146</v>
      </c>
      <c r="S18" s="74"/>
      <c r="T18" s="257" t="s">
        <v>29</v>
      </c>
      <c r="U18" s="208"/>
    </row>
    <row r="19" spans="2:21" s="1" customFormat="1" ht="17.100000000000001" customHeight="1">
      <c r="B19" s="297"/>
      <c r="C19" s="292"/>
      <c r="D19" s="258" t="s">
        <v>60</v>
      </c>
      <c r="E19" s="259"/>
      <c r="F19" s="259"/>
      <c r="G19" s="254" t="s">
        <v>36</v>
      </c>
      <c r="H19" s="255"/>
      <c r="I19" s="72" t="s">
        <v>51</v>
      </c>
      <c r="J19" s="21"/>
      <c r="K19" s="72"/>
      <c r="L19" s="72"/>
      <c r="M19" s="72" t="s">
        <v>30</v>
      </c>
      <c r="O19" s="21"/>
      <c r="P19" s="72"/>
      <c r="Q19" s="72" t="s">
        <v>82</v>
      </c>
      <c r="R19" s="72"/>
      <c r="S19" s="73"/>
      <c r="T19" s="257" t="s">
        <v>29</v>
      </c>
      <c r="U19" s="208"/>
    </row>
    <row r="20" spans="2:21" s="1" customFormat="1" ht="17.100000000000001" customHeight="1">
      <c r="B20" s="297"/>
      <c r="C20" s="292"/>
      <c r="D20" s="258" t="s">
        <v>147</v>
      </c>
      <c r="E20" s="259"/>
      <c r="F20" s="259"/>
      <c r="G20" s="254" t="s">
        <v>36</v>
      </c>
      <c r="H20" s="255"/>
      <c r="I20" s="72" t="s">
        <v>97</v>
      </c>
      <c r="J20" s="21"/>
      <c r="K20" s="72" t="s">
        <v>148</v>
      </c>
      <c r="M20" s="72"/>
      <c r="N20" s="21" t="s">
        <v>149</v>
      </c>
      <c r="P20" s="72"/>
      <c r="Q20" s="72" t="s">
        <v>128</v>
      </c>
      <c r="R20" s="72" t="s">
        <v>150</v>
      </c>
      <c r="S20" s="74" t="s">
        <v>151</v>
      </c>
      <c r="T20" s="257" t="s">
        <v>29</v>
      </c>
      <c r="U20" s="208"/>
    </row>
    <row r="21" spans="2:21" s="1" customFormat="1" ht="17.100000000000001" customHeight="1">
      <c r="B21" s="297"/>
      <c r="C21" s="292"/>
      <c r="D21" s="258" t="s">
        <v>162</v>
      </c>
      <c r="E21" s="261"/>
      <c r="F21" s="262"/>
      <c r="G21" s="254" t="s">
        <v>89</v>
      </c>
      <c r="H21" s="255"/>
      <c r="I21" s="72" t="s">
        <v>92</v>
      </c>
      <c r="J21" s="21"/>
      <c r="K21" s="72"/>
      <c r="L21" s="72" t="s">
        <v>153</v>
      </c>
      <c r="M21" s="72"/>
      <c r="N21" s="72" t="s">
        <v>163</v>
      </c>
      <c r="O21" s="21"/>
      <c r="P21" s="72"/>
      <c r="Q21" s="72"/>
      <c r="R21" s="72"/>
      <c r="S21" s="73"/>
      <c r="T21" s="257" t="s">
        <v>29</v>
      </c>
      <c r="U21" s="208"/>
    </row>
    <row r="22" spans="2:21" s="1" customFormat="1" ht="17.100000000000001" customHeight="1">
      <c r="B22" s="297"/>
      <c r="C22" s="292"/>
      <c r="D22" s="258" t="s">
        <v>56</v>
      </c>
      <c r="E22" s="259"/>
      <c r="F22" s="259"/>
      <c r="G22" s="254" t="s">
        <v>36</v>
      </c>
      <c r="H22" s="255"/>
      <c r="I22" s="72" t="s">
        <v>80</v>
      </c>
      <c r="J22" s="21"/>
      <c r="K22" s="72"/>
      <c r="L22" s="72"/>
      <c r="M22" s="72" t="s">
        <v>81</v>
      </c>
      <c r="N22" s="72"/>
      <c r="O22" s="21"/>
      <c r="P22" s="95" t="s">
        <v>82</v>
      </c>
      <c r="Q22" s="72"/>
      <c r="R22" s="72"/>
      <c r="S22" s="73"/>
      <c r="T22" s="257" t="s">
        <v>29</v>
      </c>
      <c r="U22" s="208"/>
    </row>
    <row r="23" spans="2:21" s="1" customFormat="1" ht="17.100000000000001" customHeight="1">
      <c r="B23" s="297"/>
      <c r="C23" s="96"/>
      <c r="D23" s="258" t="s">
        <v>142</v>
      </c>
      <c r="E23" s="259"/>
      <c r="F23" s="259"/>
      <c r="G23" s="254" t="s">
        <v>36</v>
      </c>
      <c r="H23" s="255"/>
      <c r="I23" s="72" t="s">
        <v>51</v>
      </c>
      <c r="J23" s="21"/>
      <c r="K23" s="72"/>
      <c r="L23" s="72"/>
      <c r="M23" s="72"/>
      <c r="N23" s="72" t="s">
        <v>30</v>
      </c>
      <c r="O23" s="21"/>
      <c r="P23" s="72"/>
      <c r="Q23" s="72"/>
      <c r="R23" s="72"/>
      <c r="S23" s="73"/>
      <c r="T23" s="257" t="s">
        <v>29</v>
      </c>
      <c r="U23" s="208"/>
    </row>
    <row r="24" spans="2:21" s="1" customFormat="1" ht="17.100000000000001" customHeight="1">
      <c r="B24" s="297"/>
      <c r="C24" s="45"/>
      <c r="D24" s="258" t="s">
        <v>59</v>
      </c>
      <c r="E24" s="259"/>
      <c r="F24" s="259"/>
      <c r="G24" s="254" t="s">
        <v>36</v>
      </c>
      <c r="H24" s="255"/>
      <c r="I24" s="72" t="s">
        <v>51</v>
      </c>
      <c r="J24" s="21"/>
      <c r="K24" s="72"/>
      <c r="L24" s="72"/>
      <c r="M24" s="72"/>
      <c r="N24" s="72" t="s">
        <v>30</v>
      </c>
      <c r="O24" s="21"/>
      <c r="P24" s="72"/>
      <c r="Q24" s="72"/>
      <c r="R24" s="72"/>
      <c r="S24" s="73"/>
      <c r="T24" s="257" t="s">
        <v>29</v>
      </c>
      <c r="U24" s="208"/>
    </row>
    <row r="25" spans="2:21" s="1" customFormat="1" ht="17.100000000000001" customHeight="1">
      <c r="B25" s="297"/>
      <c r="C25" s="4"/>
      <c r="D25" s="258" t="s">
        <v>57</v>
      </c>
      <c r="E25" s="259"/>
      <c r="F25" s="259"/>
      <c r="G25" s="254" t="s">
        <v>36</v>
      </c>
      <c r="H25" s="255"/>
      <c r="I25" s="72" t="s">
        <v>51</v>
      </c>
      <c r="J25" s="21"/>
      <c r="K25" s="72"/>
      <c r="L25" s="72"/>
      <c r="M25" s="72"/>
      <c r="N25" s="72" t="s">
        <v>30</v>
      </c>
      <c r="O25" s="21"/>
      <c r="P25" s="72"/>
      <c r="Q25" s="72"/>
      <c r="R25" s="72"/>
      <c r="S25" s="73"/>
      <c r="T25" s="257" t="s">
        <v>29</v>
      </c>
      <c r="U25" s="208"/>
    </row>
    <row r="26" spans="2:21" s="1" customFormat="1" ht="17.100000000000001" customHeight="1">
      <c r="B26" s="297"/>
      <c r="C26" s="4"/>
      <c r="D26" s="258" t="s">
        <v>58</v>
      </c>
      <c r="E26" s="259"/>
      <c r="F26" s="259"/>
      <c r="G26" s="254" t="s">
        <v>36</v>
      </c>
      <c r="H26" s="255"/>
      <c r="I26" s="72" t="s">
        <v>51</v>
      </c>
      <c r="J26" s="21"/>
      <c r="K26" s="72"/>
      <c r="L26" s="72"/>
      <c r="M26" s="72"/>
      <c r="N26" s="72" t="s">
        <v>30</v>
      </c>
      <c r="O26" s="21"/>
      <c r="P26" s="72"/>
      <c r="Q26" s="72" t="s">
        <v>82</v>
      </c>
      <c r="R26" s="72"/>
      <c r="S26" s="73"/>
      <c r="T26" s="257" t="s">
        <v>29</v>
      </c>
      <c r="U26" s="208"/>
    </row>
    <row r="27" spans="2:21" s="1" customFormat="1" ht="17.100000000000001" customHeight="1">
      <c r="B27" s="297"/>
      <c r="C27" s="4"/>
      <c r="D27" s="258" t="s">
        <v>143</v>
      </c>
      <c r="E27" s="259"/>
      <c r="F27" s="259"/>
      <c r="G27" s="254" t="s">
        <v>36</v>
      </c>
      <c r="H27" s="255"/>
      <c r="I27" s="72" t="s">
        <v>51</v>
      </c>
      <c r="J27" s="21"/>
      <c r="K27" s="72"/>
      <c r="L27" s="21"/>
      <c r="M27" s="72" t="s">
        <v>31</v>
      </c>
      <c r="N27" s="72"/>
      <c r="O27" s="72"/>
      <c r="P27" s="72" t="s">
        <v>30</v>
      </c>
      <c r="R27" s="72"/>
      <c r="S27" s="73"/>
      <c r="T27" s="257" t="s">
        <v>29</v>
      </c>
      <c r="U27" s="208"/>
    </row>
    <row r="28" spans="2:21" s="1" customFormat="1" ht="17.100000000000001" customHeight="1">
      <c r="B28" s="297"/>
      <c r="C28" s="4"/>
      <c r="D28" s="258" t="s">
        <v>95</v>
      </c>
      <c r="E28" s="261"/>
      <c r="F28" s="262"/>
      <c r="G28" s="254" t="s">
        <v>89</v>
      </c>
      <c r="H28" s="255"/>
      <c r="I28" s="72" t="s">
        <v>96</v>
      </c>
      <c r="J28" s="21"/>
      <c r="K28" s="72"/>
      <c r="L28" s="21"/>
      <c r="M28" s="72"/>
      <c r="N28" s="72"/>
      <c r="O28" s="72"/>
      <c r="P28" s="21" t="s">
        <v>152</v>
      </c>
      <c r="Q28" s="72"/>
      <c r="R28" s="72"/>
      <c r="S28" s="73"/>
      <c r="T28" s="257" t="s">
        <v>29</v>
      </c>
      <c r="U28" s="208"/>
    </row>
    <row r="29" spans="2:21" s="1" customFormat="1" ht="17.100000000000001" customHeight="1">
      <c r="B29" s="297"/>
      <c r="C29" s="4"/>
      <c r="D29" s="258" t="s">
        <v>35</v>
      </c>
      <c r="E29" s="259"/>
      <c r="F29" s="259"/>
      <c r="G29" s="254" t="s">
        <v>36</v>
      </c>
      <c r="H29" s="255"/>
      <c r="I29" s="72" t="s">
        <v>52</v>
      </c>
      <c r="J29" s="21"/>
      <c r="K29" s="72"/>
      <c r="L29" s="72"/>
      <c r="M29" s="72" t="s">
        <v>32</v>
      </c>
      <c r="N29" s="72"/>
      <c r="O29" s="72"/>
      <c r="P29" s="256" t="s">
        <v>130</v>
      </c>
      <c r="Q29" s="256"/>
      <c r="R29" s="72"/>
      <c r="S29" s="73"/>
      <c r="T29" s="257" t="s">
        <v>29</v>
      </c>
      <c r="U29" s="208"/>
    </row>
    <row r="30" spans="2:21" s="1" customFormat="1" ht="17.100000000000001" customHeight="1">
      <c r="B30" s="297"/>
      <c r="C30" s="4"/>
      <c r="D30" s="258" t="s">
        <v>55</v>
      </c>
      <c r="E30" s="259"/>
      <c r="F30" s="259"/>
      <c r="G30" s="254" t="s">
        <v>36</v>
      </c>
      <c r="H30" s="255"/>
      <c r="I30" s="72" t="s">
        <v>53</v>
      </c>
      <c r="J30" s="21"/>
      <c r="K30" s="72"/>
      <c r="L30" s="72"/>
      <c r="M30" s="72"/>
      <c r="N30" s="72"/>
      <c r="O30" s="72"/>
      <c r="P30" s="72"/>
      <c r="Q30" s="72"/>
      <c r="R30" s="72"/>
      <c r="S30" s="73"/>
      <c r="T30" s="257" t="s">
        <v>29</v>
      </c>
      <c r="U30" s="208"/>
    </row>
    <row r="31" spans="2:21" s="1" customFormat="1" ht="17.100000000000001" customHeight="1">
      <c r="B31" s="297"/>
      <c r="C31" s="4"/>
      <c r="D31" s="258" t="s">
        <v>54</v>
      </c>
      <c r="E31" s="259"/>
      <c r="F31" s="259"/>
      <c r="G31" s="254" t="s">
        <v>36</v>
      </c>
      <c r="H31" s="255"/>
      <c r="I31" s="72" t="s">
        <v>97</v>
      </c>
      <c r="J31" s="21"/>
      <c r="K31" s="72"/>
      <c r="L31" s="72"/>
      <c r="M31" s="72" t="s">
        <v>153</v>
      </c>
      <c r="N31" s="72"/>
      <c r="O31" s="72"/>
      <c r="P31" s="72"/>
      <c r="Q31" s="72"/>
      <c r="R31" s="72"/>
      <c r="S31" s="73"/>
      <c r="T31" s="257" t="s">
        <v>29</v>
      </c>
      <c r="U31" s="208"/>
    </row>
    <row r="32" spans="2:21" s="1" customFormat="1" ht="17.100000000000001" customHeight="1">
      <c r="B32" s="297"/>
      <c r="C32" s="4"/>
      <c r="D32" s="258" t="s">
        <v>108</v>
      </c>
      <c r="E32" s="261"/>
      <c r="F32" s="262"/>
      <c r="G32" s="254" t="s">
        <v>89</v>
      </c>
      <c r="H32" s="255"/>
      <c r="I32" s="72" t="s">
        <v>109</v>
      </c>
      <c r="J32" s="21"/>
      <c r="K32" s="72"/>
      <c r="L32" s="72"/>
      <c r="M32" s="72"/>
      <c r="N32" s="72" t="s">
        <v>110</v>
      </c>
      <c r="O32" s="72"/>
      <c r="P32" s="72"/>
      <c r="Q32" s="72"/>
      <c r="R32" s="72"/>
      <c r="S32" s="73"/>
      <c r="T32" s="257" t="s">
        <v>29</v>
      </c>
      <c r="U32" s="208"/>
    </row>
    <row r="33" spans="2:28" s="1" customFormat="1" ht="17.100000000000001" customHeight="1">
      <c r="B33" s="297"/>
      <c r="C33" s="4"/>
      <c r="D33" s="258" t="s">
        <v>105</v>
      </c>
      <c r="E33" s="259"/>
      <c r="F33" s="259"/>
      <c r="G33" s="254" t="s">
        <v>36</v>
      </c>
      <c r="H33" s="255"/>
      <c r="I33" s="72" t="s">
        <v>106</v>
      </c>
      <c r="J33" s="21"/>
      <c r="K33" s="72"/>
      <c r="L33" s="72" t="s">
        <v>107</v>
      </c>
      <c r="M33" s="72"/>
      <c r="O33" s="72"/>
      <c r="P33" s="72" t="s">
        <v>161</v>
      </c>
      <c r="Q33" s="72"/>
      <c r="R33" s="72"/>
      <c r="S33" s="73"/>
      <c r="T33" s="257" t="s">
        <v>29</v>
      </c>
      <c r="U33" s="208"/>
    </row>
    <row r="34" spans="2:28" s="1" customFormat="1" ht="17.100000000000001" customHeight="1">
      <c r="B34" s="297"/>
      <c r="C34" s="4"/>
      <c r="D34" s="258" t="s">
        <v>94</v>
      </c>
      <c r="E34" s="261"/>
      <c r="F34" s="262"/>
      <c r="G34" s="254" t="s">
        <v>89</v>
      </c>
      <c r="H34" s="255"/>
      <c r="I34" s="72" t="s">
        <v>92</v>
      </c>
      <c r="J34" s="21"/>
      <c r="K34" s="72"/>
      <c r="L34" s="72"/>
      <c r="M34" s="72"/>
      <c r="N34" s="72"/>
      <c r="O34" s="72" t="s">
        <v>93</v>
      </c>
      <c r="P34" s="72"/>
      <c r="Q34" s="72"/>
      <c r="R34" s="72"/>
      <c r="S34" s="73"/>
      <c r="T34" s="257" t="s">
        <v>29</v>
      </c>
      <c r="U34" s="208"/>
    </row>
    <row r="35" spans="2:28" s="1" customFormat="1" ht="17.100000000000001" customHeight="1">
      <c r="B35" s="297"/>
      <c r="C35" s="4"/>
      <c r="D35" s="258" t="s">
        <v>91</v>
      </c>
      <c r="E35" s="261"/>
      <c r="F35" s="262"/>
      <c r="G35" s="254" t="s">
        <v>89</v>
      </c>
      <c r="H35" s="255"/>
      <c r="I35" s="72" t="s">
        <v>92</v>
      </c>
      <c r="J35" s="21"/>
      <c r="K35" s="72"/>
      <c r="L35" s="72"/>
      <c r="M35" s="72"/>
      <c r="N35" s="72"/>
      <c r="O35" s="72" t="s">
        <v>93</v>
      </c>
      <c r="P35" s="72"/>
      <c r="Q35" s="72"/>
      <c r="R35" s="72"/>
      <c r="S35" s="73"/>
      <c r="T35" s="257" t="s">
        <v>29</v>
      </c>
      <c r="U35" s="208"/>
    </row>
    <row r="36" spans="2:28" s="1" customFormat="1" ht="17.100000000000001" customHeight="1">
      <c r="B36" s="297"/>
      <c r="C36" s="4"/>
      <c r="D36" s="258" t="s">
        <v>90</v>
      </c>
      <c r="E36" s="261"/>
      <c r="F36" s="262"/>
      <c r="G36" s="254" t="s">
        <v>89</v>
      </c>
      <c r="H36" s="255"/>
      <c r="I36" s="72" t="s">
        <v>92</v>
      </c>
      <c r="J36" s="21"/>
      <c r="K36" s="72"/>
      <c r="L36" s="72"/>
      <c r="M36" s="72"/>
      <c r="N36" s="72"/>
      <c r="O36" s="72" t="s">
        <v>93</v>
      </c>
      <c r="P36" s="72"/>
      <c r="Q36" s="72"/>
      <c r="R36" s="72"/>
      <c r="S36" s="73"/>
      <c r="T36" s="257" t="s">
        <v>29</v>
      </c>
      <c r="U36" s="208"/>
    </row>
    <row r="37" spans="2:28" s="1" customFormat="1" ht="17.100000000000001" customHeight="1">
      <c r="B37" s="297"/>
      <c r="C37" s="4"/>
      <c r="D37" s="258" t="s">
        <v>88</v>
      </c>
      <c r="E37" s="261"/>
      <c r="F37" s="262"/>
      <c r="G37" s="254" t="s">
        <v>89</v>
      </c>
      <c r="H37" s="255"/>
      <c r="I37" s="72" t="s">
        <v>92</v>
      </c>
      <c r="J37" s="21"/>
      <c r="K37" s="72"/>
      <c r="L37" s="72"/>
      <c r="M37" s="72"/>
      <c r="N37" s="72"/>
      <c r="O37" s="72" t="s">
        <v>93</v>
      </c>
      <c r="P37" s="72"/>
      <c r="Q37" s="72"/>
      <c r="R37" s="72"/>
      <c r="S37" s="73"/>
      <c r="T37" s="257" t="s">
        <v>29</v>
      </c>
      <c r="U37" s="208"/>
    </row>
    <row r="38" spans="2:28" s="1" customFormat="1" ht="17.100000000000001" customHeight="1">
      <c r="B38" s="297"/>
      <c r="C38" s="4"/>
      <c r="D38" s="258" t="s">
        <v>63</v>
      </c>
      <c r="E38" s="259"/>
      <c r="F38" s="259"/>
      <c r="G38" s="254" t="s">
        <v>36</v>
      </c>
      <c r="H38" s="255"/>
      <c r="I38" s="72" t="s">
        <v>92</v>
      </c>
      <c r="J38" s="21"/>
      <c r="K38" s="72"/>
      <c r="L38" s="72"/>
      <c r="M38" s="72"/>
      <c r="N38" s="72" t="s">
        <v>104</v>
      </c>
      <c r="O38" s="72"/>
      <c r="P38" s="72"/>
      <c r="Q38" s="72"/>
      <c r="R38" s="72"/>
      <c r="S38" s="73"/>
      <c r="T38" s="257" t="s">
        <v>29</v>
      </c>
      <c r="U38" s="208"/>
    </row>
    <row r="39" spans="2:28" s="1" customFormat="1" ht="17.100000000000001" customHeight="1">
      <c r="B39" s="297"/>
      <c r="C39" s="4"/>
      <c r="D39" s="258" t="s">
        <v>61</v>
      </c>
      <c r="E39" s="259"/>
      <c r="F39" s="259"/>
      <c r="G39" s="254" t="s">
        <v>36</v>
      </c>
      <c r="H39" s="255"/>
      <c r="I39" s="72" t="s">
        <v>42</v>
      </c>
      <c r="J39" s="21"/>
      <c r="K39" s="72"/>
      <c r="L39" s="72"/>
      <c r="M39" s="72" t="s">
        <v>154</v>
      </c>
      <c r="O39" s="72"/>
      <c r="Q39" s="72"/>
      <c r="R39" s="72"/>
      <c r="S39" s="73"/>
      <c r="T39" s="257" t="s">
        <v>29</v>
      </c>
      <c r="U39" s="208"/>
    </row>
    <row r="40" spans="2:28" s="1" customFormat="1" ht="17.100000000000001" customHeight="1">
      <c r="B40" s="297"/>
      <c r="C40" s="4"/>
      <c r="D40" s="258" t="s">
        <v>103</v>
      </c>
      <c r="E40" s="261"/>
      <c r="F40" s="262"/>
      <c r="G40" s="254" t="s">
        <v>89</v>
      </c>
      <c r="H40" s="255"/>
      <c r="I40" s="72" t="s">
        <v>92</v>
      </c>
      <c r="J40" s="21"/>
      <c r="K40" s="72"/>
      <c r="L40" s="72"/>
      <c r="M40" s="72"/>
      <c r="N40" s="72"/>
      <c r="O40" s="72" t="s">
        <v>93</v>
      </c>
      <c r="P40" s="72"/>
      <c r="Q40" s="72"/>
      <c r="R40" s="72"/>
      <c r="S40" s="73"/>
      <c r="T40" s="257" t="s">
        <v>29</v>
      </c>
      <c r="U40" s="208"/>
    </row>
    <row r="41" spans="2:28" s="1" customFormat="1" ht="17.100000000000001" customHeight="1">
      <c r="B41" s="297"/>
      <c r="C41" s="4"/>
      <c r="D41" s="258" t="s">
        <v>100</v>
      </c>
      <c r="E41" s="261"/>
      <c r="F41" s="262"/>
      <c r="G41" s="254" t="s">
        <v>89</v>
      </c>
      <c r="H41" s="255"/>
      <c r="I41" s="72" t="s">
        <v>101</v>
      </c>
      <c r="J41" s="21"/>
      <c r="K41" s="72"/>
      <c r="L41" s="72"/>
      <c r="M41" s="72"/>
      <c r="N41" s="72" t="s">
        <v>102</v>
      </c>
      <c r="O41" s="72"/>
      <c r="P41" s="72"/>
      <c r="Q41" s="72"/>
      <c r="R41" s="72"/>
      <c r="S41" s="73"/>
      <c r="T41" s="257" t="s">
        <v>29</v>
      </c>
      <c r="U41" s="208"/>
    </row>
    <row r="42" spans="2:28" s="1" customFormat="1" ht="17.100000000000001" customHeight="1" thickBot="1">
      <c r="B42" s="297"/>
      <c r="C42" s="4"/>
      <c r="D42" s="258" t="s">
        <v>98</v>
      </c>
      <c r="E42" s="259"/>
      <c r="F42" s="259"/>
      <c r="G42" s="254" t="s">
        <v>36</v>
      </c>
      <c r="H42" s="255"/>
      <c r="I42" s="72" t="s">
        <v>99</v>
      </c>
      <c r="J42" s="21"/>
      <c r="K42" s="72"/>
      <c r="L42" s="72"/>
      <c r="M42" s="72"/>
      <c r="N42" s="72"/>
      <c r="O42" s="72"/>
      <c r="P42" s="72"/>
      <c r="Q42" s="72"/>
      <c r="R42" s="72"/>
      <c r="S42" s="73"/>
      <c r="T42" s="257" t="s">
        <v>29</v>
      </c>
      <c r="U42" s="208"/>
    </row>
    <row r="43" spans="2:28" s="1" customFormat="1" ht="17.100000000000001" customHeight="1">
      <c r="B43" s="266" t="s">
        <v>181</v>
      </c>
      <c r="C43" s="267"/>
      <c r="D43" s="258" t="s">
        <v>111</v>
      </c>
      <c r="E43" s="259"/>
      <c r="F43" s="259"/>
      <c r="G43" s="254" t="s">
        <v>36</v>
      </c>
      <c r="H43" s="255"/>
      <c r="I43" s="72"/>
      <c r="J43" s="21"/>
      <c r="K43" s="72"/>
      <c r="L43" s="72" t="s">
        <v>112</v>
      </c>
      <c r="M43" s="72" t="s">
        <v>155</v>
      </c>
      <c r="O43" s="72" t="s">
        <v>156</v>
      </c>
      <c r="P43" s="72"/>
      <c r="Q43" s="72"/>
      <c r="R43" s="72"/>
      <c r="S43" s="73" t="s">
        <v>128</v>
      </c>
      <c r="T43" s="257" t="s">
        <v>29</v>
      </c>
      <c r="U43" s="208"/>
    </row>
    <row r="44" spans="2:28" s="1" customFormat="1" ht="17.100000000000001" customHeight="1">
      <c r="B44" s="268"/>
      <c r="C44" s="269"/>
      <c r="D44" s="258" t="s">
        <v>113</v>
      </c>
      <c r="E44" s="259"/>
      <c r="F44" s="259"/>
      <c r="G44" s="254" t="s">
        <v>36</v>
      </c>
      <c r="H44" s="255"/>
      <c r="I44" s="72" t="s">
        <v>92</v>
      </c>
      <c r="J44" s="21"/>
      <c r="K44" s="72"/>
      <c r="L44" s="72"/>
      <c r="M44" s="72"/>
      <c r="N44" s="72" t="s">
        <v>92</v>
      </c>
      <c r="O44" s="72"/>
      <c r="P44" s="72"/>
      <c r="Q44" s="72"/>
      <c r="R44" s="72"/>
      <c r="S44" s="73"/>
      <c r="T44" s="257" t="s">
        <v>29</v>
      </c>
      <c r="U44" s="208"/>
    </row>
    <row r="45" spans="2:28" s="1" customFormat="1" ht="17.100000000000001" customHeight="1">
      <c r="B45" s="268"/>
      <c r="C45" s="269"/>
      <c r="D45" s="258" t="s">
        <v>114</v>
      </c>
      <c r="E45" s="259"/>
      <c r="F45" s="259"/>
      <c r="G45" s="254" t="s">
        <v>36</v>
      </c>
      <c r="H45" s="255"/>
      <c r="I45" s="72" t="s">
        <v>92</v>
      </c>
      <c r="J45" s="21"/>
      <c r="K45" s="72"/>
      <c r="M45" s="72"/>
      <c r="N45" s="108" t="s">
        <v>158</v>
      </c>
      <c r="O45" s="72"/>
      <c r="Q45" s="72" t="s">
        <v>157</v>
      </c>
      <c r="R45" s="72"/>
      <c r="S45" s="73" t="s">
        <v>159</v>
      </c>
      <c r="T45" s="257" t="s">
        <v>29</v>
      </c>
      <c r="U45" s="208"/>
    </row>
    <row r="46" spans="2:28" s="1" customFormat="1" ht="17.100000000000001" customHeight="1" thickBot="1">
      <c r="B46" s="270"/>
      <c r="C46" s="271"/>
      <c r="D46" s="264" t="s">
        <v>115</v>
      </c>
      <c r="E46" s="265"/>
      <c r="F46" s="265"/>
      <c r="G46" s="272" t="s">
        <v>36</v>
      </c>
      <c r="H46" s="273"/>
      <c r="I46" s="75" t="s">
        <v>92</v>
      </c>
      <c r="J46" s="27"/>
      <c r="K46" s="75"/>
      <c r="L46" s="75" t="s">
        <v>97</v>
      </c>
      <c r="M46" s="75"/>
      <c r="N46" s="75"/>
      <c r="O46" s="75" t="s">
        <v>93</v>
      </c>
      <c r="P46" s="75"/>
      <c r="Q46" s="75" t="s">
        <v>160</v>
      </c>
      <c r="R46" s="75"/>
      <c r="S46" s="76"/>
      <c r="T46" s="257" t="s">
        <v>29</v>
      </c>
      <c r="U46" s="208"/>
    </row>
    <row r="47" spans="2:28" s="1" customFormat="1" ht="9" customHeight="1" thickTop="1">
      <c r="B47" s="97"/>
      <c r="C47" s="32"/>
      <c r="D47" s="32"/>
      <c r="E47" s="32"/>
      <c r="F47" s="32"/>
      <c r="G47" s="32"/>
      <c r="H47" s="32"/>
      <c r="I47" s="32"/>
      <c r="J47" s="32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32"/>
      <c r="AA47" s="32"/>
      <c r="AB47" s="32"/>
    </row>
    <row r="48" spans="2:28" s="1" customFormat="1" ht="23.25" customHeight="1">
      <c r="B48" s="51" t="s">
        <v>43</v>
      </c>
    </row>
    <row r="49" spans="2:21" s="1" customFormat="1" ht="17.25" customHeight="1">
      <c r="B49" s="207" t="s">
        <v>33</v>
      </c>
      <c r="C49" s="263"/>
      <c r="D49" s="208"/>
      <c r="E49" s="260"/>
      <c r="F49" s="260"/>
      <c r="G49" s="207" t="s">
        <v>120</v>
      </c>
      <c r="H49" s="263"/>
      <c r="I49" s="208"/>
      <c r="J49" s="260"/>
      <c r="K49" s="260"/>
      <c r="L49" s="260" t="s">
        <v>121</v>
      </c>
      <c r="M49" s="260"/>
      <c r="N49" s="260"/>
      <c r="O49" s="260"/>
      <c r="P49" s="260"/>
      <c r="Q49" s="260" t="s">
        <v>122</v>
      </c>
      <c r="R49" s="260"/>
      <c r="S49" s="260"/>
      <c r="T49" s="260"/>
      <c r="U49" s="260"/>
    </row>
    <row r="50" spans="2:21" s="1" customFormat="1" ht="17.25" customHeight="1">
      <c r="B50" s="207" t="s">
        <v>135</v>
      </c>
      <c r="C50" s="263"/>
      <c r="D50" s="208"/>
      <c r="E50" s="260"/>
      <c r="F50" s="260"/>
      <c r="G50" s="207" t="s">
        <v>123</v>
      </c>
      <c r="H50" s="263"/>
      <c r="I50" s="208"/>
      <c r="J50" s="260"/>
      <c r="K50" s="260"/>
      <c r="L50" s="260" t="s">
        <v>44</v>
      </c>
      <c r="M50" s="260"/>
      <c r="N50" s="260"/>
      <c r="O50" s="260"/>
      <c r="P50" s="260"/>
      <c r="Q50" s="260" t="s">
        <v>34</v>
      </c>
      <c r="R50" s="260"/>
      <c r="S50" s="260"/>
      <c r="T50" s="260"/>
      <c r="U50" s="260"/>
    </row>
    <row r="51" spans="2:21" s="1" customFormat="1" ht="18" customHeight="1">
      <c r="B51" s="99"/>
      <c r="C51" s="40"/>
      <c r="D51" s="40" t="s">
        <v>175</v>
      </c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</row>
  </sheetData>
  <mergeCells count="131">
    <mergeCell ref="D36:F36"/>
    <mergeCell ref="G36:H36"/>
    <mergeCell ref="T36:U36"/>
    <mergeCell ref="G32:H32"/>
    <mergeCell ref="D34:F34"/>
    <mergeCell ref="G35:H35"/>
    <mergeCell ref="G34:H34"/>
    <mergeCell ref="T35:U35"/>
    <mergeCell ref="T32:U32"/>
    <mergeCell ref="T37:U37"/>
    <mergeCell ref="T22:U22"/>
    <mergeCell ref="T24:U24"/>
    <mergeCell ref="T23:U23"/>
    <mergeCell ref="T33:U33"/>
    <mergeCell ref="T29:U29"/>
    <mergeCell ref="T28:U28"/>
    <mergeCell ref="T25:U25"/>
    <mergeCell ref="T26:U26"/>
    <mergeCell ref="T31:U31"/>
    <mergeCell ref="T27:U27"/>
    <mergeCell ref="G21:H21"/>
    <mergeCell ref="G23:H23"/>
    <mergeCell ref="G24:H24"/>
    <mergeCell ref="D37:F37"/>
    <mergeCell ref="G37:H37"/>
    <mergeCell ref="D32:F32"/>
    <mergeCell ref="D27:F27"/>
    <mergeCell ref="D26:F26"/>
    <mergeCell ref="T34:U34"/>
    <mergeCell ref="B8:D9"/>
    <mergeCell ref="C14:C22"/>
    <mergeCell ref="D13:F13"/>
    <mergeCell ref="D22:F22"/>
    <mergeCell ref="B10:C10"/>
    <mergeCell ref="B11:B12"/>
    <mergeCell ref="B14:B42"/>
    <mergeCell ref="D33:F33"/>
    <mergeCell ref="D23:F23"/>
    <mergeCell ref="D28:F28"/>
    <mergeCell ref="G13:H13"/>
    <mergeCell ref="G14:H14"/>
    <mergeCell ref="D14:F14"/>
    <mergeCell ref="G17:H17"/>
    <mergeCell ref="D17:F17"/>
    <mergeCell ref="D16:F16"/>
    <mergeCell ref="D15:F15"/>
    <mergeCell ref="D19:F19"/>
    <mergeCell ref="D20:F20"/>
    <mergeCell ref="T14:U14"/>
    <mergeCell ref="D24:F24"/>
    <mergeCell ref="T15:U15"/>
    <mergeCell ref="T19:U19"/>
    <mergeCell ref="T20:U20"/>
    <mergeCell ref="T21:U21"/>
    <mergeCell ref="T18:U18"/>
    <mergeCell ref="G10:H10"/>
    <mergeCell ref="D31:F31"/>
    <mergeCell ref="D30:F30"/>
    <mergeCell ref="D25:F25"/>
    <mergeCell ref="G18:H18"/>
    <mergeCell ref="G15:H15"/>
    <mergeCell ref="G16:H16"/>
    <mergeCell ref="G19:H19"/>
    <mergeCell ref="G31:H31"/>
    <mergeCell ref="D29:F29"/>
    <mergeCell ref="D21:F21"/>
    <mergeCell ref="G26:H26"/>
    <mergeCell ref="G27:H27"/>
    <mergeCell ref="T13:U13"/>
    <mergeCell ref="I11:K11"/>
    <mergeCell ref="P11:R11"/>
    <mergeCell ref="I12:K12"/>
    <mergeCell ref="P12:R12"/>
    <mergeCell ref="I13:S13"/>
    <mergeCell ref="D18:F18"/>
    <mergeCell ref="D42:F42"/>
    <mergeCell ref="D43:F43"/>
    <mergeCell ref="D41:F41"/>
    <mergeCell ref="D38:F38"/>
    <mergeCell ref="T38:U38"/>
    <mergeCell ref="G20:H20"/>
    <mergeCell ref="G30:H30"/>
    <mergeCell ref="G22:H22"/>
    <mergeCell ref="G25:H25"/>
    <mergeCell ref="D35:F35"/>
    <mergeCell ref="G46:H46"/>
    <mergeCell ref="B49:D49"/>
    <mergeCell ref="G49:I49"/>
    <mergeCell ref="T16:U16"/>
    <mergeCell ref="T17:U17"/>
    <mergeCell ref="J50:K50"/>
    <mergeCell ref="E49:F49"/>
    <mergeCell ref="E50:F50"/>
    <mergeCell ref="J49:K49"/>
    <mergeCell ref="D39:F39"/>
    <mergeCell ref="Q50:S50"/>
    <mergeCell ref="O49:P49"/>
    <mergeCell ref="G44:H44"/>
    <mergeCell ref="D40:F40"/>
    <mergeCell ref="D45:F45"/>
    <mergeCell ref="B50:D50"/>
    <mergeCell ref="G50:I50"/>
    <mergeCell ref="D46:F46"/>
    <mergeCell ref="B43:C46"/>
    <mergeCell ref="G45:H45"/>
    <mergeCell ref="T41:U41"/>
    <mergeCell ref="T40:U40"/>
    <mergeCell ref="T30:U30"/>
    <mergeCell ref="D44:F44"/>
    <mergeCell ref="O50:P50"/>
    <mergeCell ref="T50:U50"/>
    <mergeCell ref="L49:N49"/>
    <mergeCell ref="Q49:S49"/>
    <mergeCell ref="T49:U49"/>
    <mergeCell ref="L50:N50"/>
    <mergeCell ref="G29:H29"/>
    <mergeCell ref="G28:H28"/>
    <mergeCell ref="G39:H39"/>
    <mergeCell ref="P29:Q29"/>
    <mergeCell ref="T45:U45"/>
    <mergeCell ref="T46:U46"/>
    <mergeCell ref="T44:U44"/>
    <mergeCell ref="T39:U39"/>
    <mergeCell ref="T42:U42"/>
    <mergeCell ref="T43:U43"/>
    <mergeCell ref="G42:H42"/>
    <mergeCell ref="G43:H43"/>
    <mergeCell ref="G38:H38"/>
    <mergeCell ref="G40:H40"/>
    <mergeCell ref="G41:H41"/>
    <mergeCell ref="G33:H33"/>
  </mergeCells>
  <phoneticPr fontId="2"/>
  <pageMargins left="0.13" right="0.13" top="0.11811023622047245" bottom="0.11811023622047245" header="0.11811023622047245" footer="0.11811023622047245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車両申告書</vt:lpstr>
      <vt:lpstr>参加申込書!Print_Area</vt:lpstr>
      <vt:lpstr>車両申告書!Print_Area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大谷　保志</dc:creator>
  <cp:lastModifiedBy>hatakeyama</cp:lastModifiedBy>
  <cp:lastPrinted>2012-07-05T01:06:57Z</cp:lastPrinted>
  <dcterms:created xsi:type="dcterms:W3CDTF">2001-02-03T10:05:44Z</dcterms:created>
  <dcterms:modified xsi:type="dcterms:W3CDTF">2012-07-06T04:57:17Z</dcterms:modified>
</cp:coreProperties>
</file>